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<sst xmlns="http://schemas.openxmlformats.org/spreadsheetml/2006/main" uniqueCount="1044">
  <si>
    <t>Прайс-лист</t>
  </si>
  <si>
    <t>Актуальность прайса на: 2026-11-01 17:21:28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</si>
  <si>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</si>
  <si>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</si>
  <si>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</si>
  <si>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</si>
  <si>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</si>
  <si>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</si>
  <si>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</si>
  <si>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</si>
  <si>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</si>
  <si>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</si>
  <si>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</si>
  <si>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</si>
  <si>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</si>
  <si>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</si>
  <si>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https://mahachkala.omg-gift.ru/product/bechyovka-art-2887412/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</si>
  <si>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</si>
  <si>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</si>
  <si>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</si>
  <si>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https://mahachkala.omg-gift.ru/product/bechyovka-art-288747-1/</t>
  </si>
  <si>
    <t>28874/3</t>
  </si>
  <si>
    <t>Бечевка бумажная 1,5мм*50м Зелёный 1/6 1/360 Арт: 28874/3</t>
  </si>
  <si>
    <t>https://mahachkala.omg-gift.ru/product/bechyovka-art-288743/</t>
  </si>
  <si>
    <t>28874/7</t>
  </si>
  <si>
    <t>Бечевка бумажная 1,5мм*50м Красный 1/6 1/360 Арт: 28874/7</t>
  </si>
  <si>
    <t>https://mahachkala.omg-gift.ru/product/bechyovka-art-288747/</t>
  </si>
  <si>
    <t>28874/13</t>
  </si>
  <si>
    <t>Бечевка бумажная 1,5мм*50м Малиновый 1/6 1/360 Арт: 28874/13</t>
  </si>
  <si>
    <t>https://mahachkala.omg-gift.ru/product/bechyovka-art-2887413-1/</t>
  </si>
  <si>
    <t>28874/15</t>
  </si>
  <si>
    <t>Бечевка бумажная 1,5мм*50м Оливковый 1/6 1/360 Арт: 28874/15</t>
  </si>
  <si>
    <t>https://mahachkala.omg-gift.ru/product/bechyovka-art-288747-2/</t>
  </si>
  <si>
    <t>28874/4</t>
  </si>
  <si>
    <t>Бечевка бумажная 1,5мм*50м Розовый 1/6 1/360 Арт: 28874/4</t>
  </si>
  <si>
    <t>https://mahachkala.omg-gift.ru/product/bechyovka-art-288744/</t>
  </si>
  <si>
    <t>28874/6</t>
  </si>
  <si>
    <t>Бечевка бумажная 1,5мм*50м Салатовый 1/6 1/360 Арт: 28874/6</t>
  </si>
  <si>
    <t>https://mahachkala.omg-gift.ru/product/bechyovka-art-288746/</t>
  </si>
  <si>
    <t>28874/5</t>
  </si>
  <si>
    <t>Бечевка бумажная 1,5мм*50м Светло-коричневый 1/6 1/360 Арт: 28874/5</t>
  </si>
  <si>
    <t>https://mahachkala.omg-gift.ru/product/bechyovka-art-288745/</t>
  </si>
  <si>
    <t>28874/9</t>
  </si>
  <si>
    <t>Бечевка бумажная 1,5мм*50м Сиреневый 1/6 1/360 Арт: 28874/9</t>
  </si>
  <si>
    <t>https://mahachkala.omg-gift.ru/product/bechyovka-art-288749/</t>
  </si>
  <si>
    <t>28874/2</t>
  </si>
  <si>
    <t>Бечевка бумажная 1,5мм*50м Шампань 1/6 1/360 Арт: 28874/2</t>
  </si>
  <si>
    <t>https://mahachkala.omg-gift.ru/product/bechyovka-art-288742/</t>
  </si>
  <si>
    <t>2887-5</t>
  </si>
  <si>
    <t>Бечевка из льна 1,5мм*50м 2-х слойная 1/12 1/120 Арт: 2887-5</t>
  </si>
  <si>
    <t>https://mahachkala.omg-gift.ru/product/bechyovka-art-2887-5-1/</t>
  </si>
  <si>
    <t>2887/7</t>
  </si>
  <si>
    <t>Бечёвка из льна 1,5мм*50м двухслойная Бледно-зелёный 1/12 1/120 Арт: 2887/7</t>
  </si>
  <si>
    <t>https://mahachkala.omg-gift.ru/product/28871-2-1/</t>
  </si>
  <si>
    <t>2887/8</t>
  </si>
  <si>
    <t>Бечёвка из льна 1,5мм*50м двухслойная Зелёный 1/12 1/120 Арт: 2887/8</t>
  </si>
  <si>
    <t>https://mahachkala.omg-gift.ru/product/28871-3/</t>
  </si>
  <si>
    <t>2887/3</t>
  </si>
  <si>
    <t>Бечёвка из льна 1,5мм*50м двухслойная Красный 1/12 1/120 Арт: 2887/3</t>
  </si>
  <si>
    <t>https://mahachkala.omg-gift.ru/product/28871-1-1/</t>
  </si>
  <si>
    <t>2887/2</t>
  </si>
  <si>
    <t>Бечёвка из льна 1,5мм*50м двухслойная Малиновый 1/12 1/120 Арт: 2887/2</t>
  </si>
  <si>
    <t>https://mahachkala.omg-gift.ru/product/28871-1/</t>
  </si>
  <si>
    <t>2887/6</t>
  </si>
  <si>
    <t>Бечёвка из льна 1,5мм*50м двухслойная Синий 1/12 1/120 Арт: 2887/6</t>
  </si>
  <si>
    <t>https://mahachkala.omg-gift.ru/product/28871-2/</t>
  </si>
  <si>
    <t>2887/5</t>
  </si>
  <si>
    <t>Бечёвка из льна 1,5мм*50м двухслойная Фиолетовый 1/12 1/120 Арт: 2887/5</t>
  </si>
  <si>
    <t>https://mahachkala.omg-gift.ru/product/28871-1-2/</t>
  </si>
  <si>
    <t>2887-6</t>
  </si>
  <si>
    <t>Бечевка из льна 2мм*50м 2-х слойная 1/12 1/120 Арт: 2887-6</t>
  </si>
  <si>
    <t>https://mahachkala.omg-gift.ru/product/bechyovka-art-2887-6-1/</t>
  </si>
  <si>
    <t>28820/114</t>
  </si>
  <si>
    <t>Верёвка пеньковая 3мм*45м 1/60 Арт: 28820/114</t>
  </si>
  <si>
    <t>https://mahachkala.omg-gift.ru/product/28820114/</t>
  </si>
  <si>
    <t>28820/112</t>
  </si>
  <si>
    <t>Верёвка пеньковая 5мм*25м 1/60 Арт: 28820/112</t>
  </si>
  <si>
    <t>https://mahachkala.omg-gift.ru/product/28820112/</t>
  </si>
  <si>
    <t>0002015/1</t>
  </si>
  <si>
    <t>Диспенсер для скотча 11,8*5,5*6 Голубой 1/48 Арт: 0002015/1</t>
  </si>
  <si>
    <t>https://mahachkala.omg-gift.ru/product/0002018-1-3-5/</t>
  </si>
  <si>
    <t>0002015/2</t>
  </si>
  <si>
    <t>Диспенсер для скотча 11,8*5,5*6 Розовый 1/48 Арт: 0002015/2</t>
  </si>
  <si>
    <t>https://mahachkala.omg-gift.ru/product/0002018-1-3-5-1/</t>
  </si>
  <si>
    <t>0002015/3</t>
  </si>
  <si>
    <t>Диспенсер для скотча 11,8*5,5*6 Сиреневый 1/48 Арт: 0002015/3</t>
  </si>
  <si>
    <t>https://mahachkala.omg-gift.ru/product/0002018-1-3-5-2/</t>
  </si>
  <si>
    <t>0002015/4</t>
  </si>
  <si>
    <t>Диспенсер для скотча 11,8*5,5*6 Чёрный 1/48 Арт: 0002015/4</t>
  </si>
  <si>
    <t>https://mahachkala.omg-gift.ru/product/0002018-1-3-5-3/</t>
  </si>
  <si>
    <t>800-1</t>
  </si>
  <si>
    <t>Инструмент для очистки стеблей (шипосниматель) 11,8*3,8см 1/10 1/200 Арт: 800-1</t>
  </si>
  <si>
    <t>https://mahachkala.omg-gift.ru/product/600-1-3/</t>
  </si>
  <si>
    <t>600-2</t>
  </si>
  <si>
    <t>Инструмент для очистки стеблей 11см 1/10 1/300 Арт: 600-2</t>
  </si>
  <si>
    <t>https://mahachkala.omg-gift.ru/product/600-1-1/</t>
  </si>
  <si>
    <t>600-1</t>
  </si>
  <si>
    <t>Инструмент для очистки стеблей 14см 1/10 1/300 Арт: 600-1</t>
  </si>
  <si>
    <t>https://mahachkala.omg-gift.ru/product/600-1/</t>
  </si>
  <si>
    <t>420550/1</t>
  </si>
  <si>
    <t>Кашпо плетёное "Велосипед" 22*12*11 из полипропилена Белый 1/60 Арт: 420550/1</t>
  </si>
  <si>
    <t>https://mahachkala.omg-gift.ru/product/4205501/</t>
  </si>
  <si>
    <t>420141/9</t>
  </si>
  <si>
    <t>Кашпо плетёное Квадратное 11*11*8 (±5%) из бумаги с бантиком Бежевый 1/100 Арт: 420141/9</t>
  </si>
  <si>
    <t>https://mahachkala.omg-gift.ru/product/4209002-2-2-1-3-3-4-1-1-3-1-1-1-3-1/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</si>
  <si>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</si>
  <si>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</si>
  <si>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https://mahachkala.omg-gift.ru/product/4209002-2-2-1-3-3-4-1-1-3-1-1-1-3-1-1-2-1/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</si>
  <si>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</si>
  <si>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</si>
  <si>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https://mahachkala.omg-gift.ru/product/4209002-2-2-1-3-3-4-1-1-3-1-1-1-3-1-1-1-1-1-1-1-1-3/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</si>
  <si>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</si>
  <si>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</si>
  <si>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https://mahachkala.omg-gift.ru/product/4209002-2-2-1-3-3-4-1-1-3-1-1-1-3-1-1-1-1-2/</t>
  </si>
  <si>
    <t>2710/10</t>
  </si>
  <si>
    <t>Лента Анкор для цветов 10мм*50м 1/12 1/72 Арт: 2710/10</t>
  </si>
  <si>
    <t>https://mahachkala.omg-gift.ru/product/26034-4-1/</t>
  </si>
  <si>
    <t>2710/15</t>
  </si>
  <si>
    <t>Лента Анкор для цветов 15мм*50м 1/8 1/48 Арт: 2710/15</t>
  </si>
  <si>
    <t>https://mahachkala.omg-gift.ru/product/26034-4-1-1/</t>
  </si>
  <si>
    <t>2603/4</t>
  </si>
  <si>
    <t>Лента Тейп для цветов 1,2см*25ярд Белый 1/12 1/360 Арт: 2603/4</t>
  </si>
  <si>
    <t>https://mahachkala.omg-gift.ru/product/26034/</t>
  </si>
  <si>
    <t>2603/10</t>
  </si>
  <si>
    <t>Лента Тейп для цветов 1,2см*25ярд Коралловый 1/12 1/360 Арт: 2603/10</t>
  </si>
  <si>
    <t>https://mahachkala.omg-gift.ru/product/26034-6/</t>
  </si>
  <si>
    <t>2603/3</t>
  </si>
  <si>
    <t>Лента Тейп для цветов 1,2см*25ярд Светло-зелёный 1/12 1/360 Арт: 2603/3</t>
  </si>
  <si>
    <t>https://mahachkala.omg-gift.ru/product/26033/</t>
  </si>
  <si>
    <t>2603/6</t>
  </si>
  <si>
    <t>Лента Тейп для цветов 1,2см*25ярд Синий 1/12 1/360 Арт: 2603/6</t>
  </si>
  <si>
    <t>https://mahachkala.omg-gift.ru/product/26034-2/</t>
  </si>
  <si>
    <t>2603/13</t>
  </si>
  <si>
    <t>Лента Тейп для цветов 1,2см*25ярд Тёмно-зелёный 1/12 1/360 Арт: 2603/13</t>
  </si>
  <si>
    <t>https://mahachkala.omg-gift.ru/product/26032/</t>
  </si>
  <si>
    <t>2603/1</t>
  </si>
  <si>
    <t>Лента Тейп для цветов 1,2см*25ярд Травяной 1/12 1/360 Арт: 2603/1</t>
  </si>
  <si>
    <t>https://mahachkala.omg-gift.ru/product/26031/</t>
  </si>
  <si>
    <t>2603/12</t>
  </si>
  <si>
    <t>Лента Тейп для цветов 1,2см*25ярд Фиолетово-синий 1/12 1/360 Арт: 2603/12</t>
  </si>
  <si>
    <t>https://mahachkala.omg-gift.ru/product/26034-8/</t>
  </si>
  <si>
    <t>1063/1</t>
  </si>
  <si>
    <t>Нож флористический 35см 108г Розовый 1/24 1/144 Арт: 1063/1</t>
  </si>
  <si>
    <t>https://mahachkala.omg-gift.ru/product/10351-7/</t>
  </si>
  <si>
    <t>1020</t>
  </si>
  <si>
    <t>Ножи флористические набор (6 шт.) 16см 0,7мм 108г Малиновый 1/20 1/120 Арт: 1020</t>
  </si>
  <si>
    <t>https://mahachkala.omg-gift.ru/product/10351-7-1/</t>
  </si>
  <si>
    <t>1035/5</t>
  </si>
  <si>
    <t>Ножницы 19,5см Жёлтый 1/12 1/240 Арт: 1035/5</t>
  </si>
  <si>
    <t>https://mahachkala.omg-gift.ru/product/10351-5/</t>
  </si>
  <si>
    <t>1035/6</t>
  </si>
  <si>
    <t>Ножницы 19,5см Зелёный 1/12 1/240 Арт: 1035/6</t>
  </si>
  <si>
    <t>https://mahachkala.omg-gift.ru/product/10351-6/</t>
  </si>
  <si>
    <t>1035/1</t>
  </si>
  <si>
    <t>Ножницы 19,5см Синий 1/10 1/240 Арт: 1035/1</t>
  </si>
  <si>
    <t>https://mahachkala.omg-gift.ru/product/10351/</t>
  </si>
  <si>
    <t>1035/7</t>
  </si>
  <si>
    <t>Ножницы 21см Жёлтый 1/12 1/240 Арт: 1035/7</t>
  </si>
  <si>
    <t>https://mahachkala.omg-gift.ru/product/10351-1-1/</t>
  </si>
  <si>
    <t>1035/8</t>
  </si>
  <si>
    <t>Ножницы 21см Зелёный 1/12 1/240 Арт: 1035/8</t>
  </si>
  <si>
    <t>https://mahachkala.omg-gift.ru/product/10351-1-2/</t>
  </si>
  <si>
    <t>1035/2</t>
  </si>
  <si>
    <t>Ножницы 21см Синий 1/10 1/240 Арт: 1035/2</t>
  </si>
  <si>
    <t>https://mahachkala.omg-gift.ru/product/10351-1/</t>
  </si>
  <si>
    <t>1035/9</t>
  </si>
  <si>
    <t>Ножницы 24см Жёлтый 1/12 1/240 Арт: 1035/9</t>
  </si>
  <si>
    <t>https://mahachkala.omg-gift.ru/product/10351-2-1/</t>
  </si>
  <si>
    <t>1035/10</t>
  </si>
  <si>
    <t>Ножницы 24см Зелёный 1/12 1/240 Арт: 1035/10</t>
  </si>
  <si>
    <t>https://mahachkala.omg-gift.ru/product/10351-2-2/</t>
  </si>
  <si>
    <t>1035/3</t>
  </si>
  <si>
    <t>Ножницы 24см Синий 1/12 1/240 Арт: 1035/3</t>
  </si>
  <si>
    <t>https://mahachkala.omg-gift.ru/product/10351-2/</t>
  </si>
  <si>
    <t>1050-6</t>
  </si>
  <si>
    <t>Ножницы садовые 18,5см загнутые Жёлтый 1/12 1/120 Арт: 1050-6</t>
  </si>
  <si>
    <t>https://mahachkala.omg-gift.ru/product/0002017-3-2-3/</t>
  </si>
  <si>
    <t>1051-6</t>
  </si>
  <si>
    <t>Ножницы универсальные 18,5см Жёлтый 1/12 1/120 Арт: 1051-6</t>
  </si>
  <si>
    <t>https://mahachkala.omg-gift.ru/product/0002017-5-1-3/</t>
  </si>
  <si>
    <t>1051-4</t>
  </si>
  <si>
    <t>Ножницы универсальные 18,5см Зелёный 1/12 1/120 Арт: 1051-4</t>
  </si>
  <si>
    <t>https://mahachkala.omg-gift.ru/product/0002017-5-1-1/</t>
  </si>
  <si>
    <t>1051-3</t>
  </si>
  <si>
    <t>Ножницы универсальные 18,5см Красный 1/12 1/120 Арт: 1051-3</t>
  </si>
  <si>
    <t>https://mahachkala.omg-gift.ru/product/0002017-5-1/</t>
  </si>
  <si>
    <t>1051-5</t>
  </si>
  <si>
    <t>Ножницы универсальные 18,5см Сиреневый 1/12 1/120 Арт: 1051-5</t>
  </si>
  <si>
    <t>https://mahachkala.omg-gift.ru/product/0002017-5-1-2/</t>
  </si>
  <si>
    <t>1052-6</t>
  </si>
  <si>
    <t>Ножницы универсальные 19,8см Жёлтый 1/12 1/120 Арт: 1052-6</t>
  </si>
  <si>
    <t>https://mahachkala.omg-gift.ru/product/0002017-5-1-4-3/</t>
  </si>
  <si>
    <t>1052-4</t>
  </si>
  <si>
    <t>Ножницы универсальные 19,8см Зелёный 1/12 1/120 Арт: 1052-4</t>
  </si>
  <si>
    <t>https://mahachkala.omg-gift.ru/product/0002017-5-1-4-1/</t>
  </si>
  <si>
    <t>1052-3</t>
  </si>
  <si>
    <t>Ножницы универсальные 19,8см Красный 1/12 1/120 Арт: 1052-3</t>
  </si>
  <si>
    <t>https://mahachkala.omg-gift.ru/product/0002017-5-1-4/</t>
  </si>
  <si>
    <t>1052-5</t>
  </si>
  <si>
    <t>Ножницы универсальные 19,8см Сиреневый 1/12 1/120 Арт: 1052-5</t>
  </si>
  <si>
    <t>https://mahachkala.omg-gift.ru/product/0002017-5-1-4-2/</t>
  </si>
  <si>
    <t>1037/4</t>
  </si>
  <si>
    <t>Ножницы флористические 17,5см Голубой 1/12 1/240 Арт: 1037/4</t>
  </si>
  <si>
    <t>https://mahachkala.omg-gift.ru/product/10351-3-3-1/</t>
  </si>
  <si>
    <t>1037/6</t>
  </si>
  <si>
    <t>Ножницы флористические 17,5см Зелёный 1/12 1/144 Арт: 1037/6</t>
  </si>
  <si>
    <t>https://mahachkala.omg-gift.ru/product/10351-3-1-3/</t>
  </si>
  <si>
    <t>1037/5</t>
  </si>
  <si>
    <t>Ножницы флористические 17,5см Розовый 1/12 1/144 Арт: 1037/5</t>
  </si>
  <si>
    <t>https://mahachkala.omg-gift.ru/product/10351-3-1-2/</t>
  </si>
  <si>
    <t>1037/3</t>
  </si>
  <si>
    <t>Ножницы флористические 17,5см Розовый 1/12 1/240 Арт: 1037/3</t>
  </si>
  <si>
    <t>https://mahachkala.omg-gift.ru/product/10351-3-3/</t>
  </si>
  <si>
    <t>1037/1</t>
  </si>
  <si>
    <t>Ножницы флористические 17,5см Серо-зелёный 1/12 1/144 Арт: 1037/1</t>
  </si>
  <si>
    <t>https://mahachkala.omg-gift.ru/product/10351-3/</t>
  </si>
  <si>
    <t>1037/2</t>
  </si>
  <si>
    <t>Ножницы флористические 17,5см Сиреневый 1/12 1/144 Арт: 1037/2</t>
  </si>
  <si>
    <t>https://mahachkala.omg-gift.ru/product/10351-3-1/</t>
  </si>
  <si>
    <t>1038/1</t>
  </si>
  <si>
    <t>Ножницы флористические 20,5см Зелёный 1/35 1/140 Арт: 1038/1</t>
  </si>
  <si>
    <t>https://mahachkala.omg-gift.ru/product/10351-3-2/</t>
  </si>
  <si>
    <t>1038/4</t>
  </si>
  <si>
    <t>Ножницы флористические 20,5см Красный 1/12 1/144 Арт: 1038/4</t>
  </si>
  <si>
    <t>https://mahachkala.omg-gift.ru/product/10351-3-2-1/</t>
  </si>
  <si>
    <t>1038/2</t>
  </si>
  <si>
    <t>Ножницы флористические 20,5см Серый 1/35 1/140 Арт: 1038/2</t>
  </si>
  <si>
    <t>https://mahachkala.omg-gift.ru/product/10351-3-1-1/</t>
  </si>
  <si>
    <t>1038/5</t>
  </si>
  <si>
    <t>Ножницы флористические 20,5см Сиреневый 1/12 1/144 Арт: 1038/5</t>
  </si>
  <si>
    <t>https://mahachkala.omg-gift.ru/product/10351-3-1-1-1/</t>
  </si>
  <si>
    <t>1039/2</t>
  </si>
  <si>
    <t>Ножницы флористические 20см Красный 1/10 1/240 Арт: 1039/2</t>
  </si>
  <si>
    <t>https://mahachkala.omg-gift.ru/product/10351-3-3-2-1/</t>
  </si>
  <si>
    <t>1039/1</t>
  </si>
  <si>
    <t>Ножницы флористические 20см Серый 1/10 1/240 Арт: 1039/1</t>
  </si>
  <si>
    <t>https://mahachkala.omg-gift.ru/product/10351-3-3-2/</t>
  </si>
  <si>
    <t>700-1</t>
  </si>
  <si>
    <t>Очиститель стеблей от шипов и листьев 12см 1/10 1/300 Арт: 700-1</t>
  </si>
  <si>
    <t>https://mahachkala.omg-gift.ru/product/600-1-2/</t>
  </si>
  <si>
    <t>420058/1</t>
  </si>
  <si>
    <t>Палочка для цветов 30см 1/500г 1/40 Арт: 420058/1</t>
  </si>
  <si>
    <t>https://mahachkala.omg-gift.ru/product/palochka-dlya-tsvetov-30-sm-1500-116-art-4200581-1/</t>
  </si>
  <si>
    <t>420060/6</t>
  </si>
  <si>
    <t>Проволока 0,6мм*40см Зелёный 1кг 1/15 Арт: 420060/6</t>
  </si>
  <si>
    <t>https://mahachkala.omg-gift.ru/product/4200609-1/</t>
  </si>
  <si>
    <t>420060/7</t>
  </si>
  <si>
    <t>Проволока 0,7мм*40см Зелёный 1кг 1/15 Арт: 420060/7</t>
  </si>
  <si>
    <t>https://mahachkala.omg-gift.ru/product/4200609-1-1/</t>
  </si>
  <si>
    <t>420085/9</t>
  </si>
  <si>
    <t>Проволока 0,9мм*40см Белый 1кг 1/15 Арт: 420085/9</t>
  </si>
  <si>
    <t>https://mahachkala.omg-gift.ru/product/4200609-3/</t>
  </si>
  <si>
    <t>420060/9</t>
  </si>
  <si>
    <t>Проволока 0,9мм*40см Зелёный 1кг 1/15 Арт: 420060/9</t>
  </si>
  <si>
    <t>https://mahachkala.omg-gift.ru/product/4200609/</t>
  </si>
  <si>
    <t>420075/9</t>
  </si>
  <si>
    <t>Проволока 0,9мм*40см Коричневый 1кг 1/15 Арт: 420075/9</t>
  </si>
  <si>
    <t>https://mahachkala.omg-gift.ru/product/4200609-2/</t>
  </si>
  <si>
    <t>420060/11</t>
  </si>
  <si>
    <t>Проволока 1,1мм*40см Зелёный 1кг 1/15 Арт: 420060/11</t>
  </si>
  <si>
    <t>https://mahachkala.omg-gift.ru/product/4200609-1-3/</t>
  </si>
  <si>
    <t>420085/12</t>
  </si>
  <si>
    <t>Проволока 1,2мм*40см Белый 1кг 1/15 Арт: 420085/12</t>
  </si>
  <si>
    <t>https://mahachkala.omg-gift.ru/product/4200609-1-4-2/</t>
  </si>
  <si>
    <t>420060/12</t>
  </si>
  <si>
    <t>Проволока 1,2мм*40см Зелёный 1кг 1/15 Арт: 420060/12</t>
  </si>
  <si>
    <t>https://mahachkala.omg-gift.ru/product/4200609-1-4/</t>
  </si>
  <si>
    <t>420075/12</t>
  </si>
  <si>
    <t>Проволока 1,2мм*40см Коричневый 1кг 1/15 Арт: 420075/12</t>
  </si>
  <si>
    <t>https://mahachkala.omg-gift.ru/product/4200609-1-4-1/</t>
  </si>
  <si>
    <t>420060/14</t>
  </si>
  <si>
    <t>Проволока 1,4мм*40см Зелёный 1кг 1/15 Арт: 420060/14</t>
  </si>
  <si>
    <t>https://mahachkala.omg-gift.ru/product/4200609-1-4-1-1/</t>
  </si>
  <si>
    <t>420060/16</t>
  </si>
  <si>
    <t>Проволока 1,6мм*40см Зелёный 1кг 1/15 Арт: 420060/16</t>
  </si>
  <si>
    <t>https://mahachkala.omg-gift.ru/product/4200609-1-4-2-1/</t>
  </si>
  <si>
    <t>420060/18</t>
  </si>
  <si>
    <t>Проволока 1,8мм*40см Зелёный 1кг 1/15 Арт: 420060/18</t>
  </si>
  <si>
    <t>https://mahachkala.omg-gift.ru/product/4200609-1-4-3-1/</t>
  </si>
  <si>
    <t>420060/10</t>
  </si>
  <si>
    <t>Проволока 1мм*40см Зелёный 1кг 1/15 Арт: 420060/10</t>
  </si>
  <si>
    <t>https://mahachkala.omg-gift.ru/product/4200601/</t>
  </si>
  <si>
    <t>28870/8</t>
  </si>
  <si>
    <t>Рафия бумажная 150м Жёлтый 1/72 Арт: 28870/8</t>
  </si>
  <si>
    <t>https://mahachkala.omg-gift.ru/product/288701-3/</t>
  </si>
  <si>
    <t>28870/4</t>
  </si>
  <si>
    <t>Рафия бумажная 150м Красный 1/72 Арт: 28870/4</t>
  </si>
  <si>
    <t>https://mahachkala.omg-gift.ru/product/288701-2/</t>
  </si>
  <si>
    <t>28870/1</t>
  </si>
  <si>
    <t>Рафия бумажная 150м Пурпурный 1/72 Арт: 28870/1</t>
  </si>
  <si>
    <t>https://mahachkala.omg-gift.ru/product/288701/</t>
  </si>
  <si>
    <t>28870/6</t>
  </si>
  <si>
    <t>Рафия бумажная 150м Сиреневый 1/72 Арт: 28870/6</t>
  </si>
  <si>
    <t>https://mahachkala.omg-gift.ru/product/288701-2-1/</t>
  </si>
  <si>
    <t>28880/1</t>
  </si>
  <si>
    <t>Рафия бумажная 80м (микс 1) 1/4 1/144 Арт: 28880/1</t>
  </si>
  <si>
    <t>https://mahachkala.omg-gift.ru/product/288801/</t>
  </si>
  <si>
    <t>28880/2</t>
  </si>
  <si>
    <t>Рафия бумажная 80м (микс 2) 1/4 1/144 Арт: 28880/2</t>
  </si>
  <si>
    <t>https://mahachkala.omg-gift.ru/product/288801-1/</t>
  </si>
  <si>
    <t>28880/3</t>
  </si>
  <si>
    <t>Рафия бумажная 80м (микс 3) 1/4 1/144 Арт: 28880/3</t>
  </si>
  <si>
    <t>https://mahachkala.omg-gift.ru/product/288801-2/</t>
  </si>
  <si>
    <t>28880/4</t>
  </si>
  <si>
    <t>Рафия бумажная 80м (микс 4) 1/4 1/144 Арт: 28880/4</t>
  </si>
  <si>
    <t>https://mahachkala.omg-gift.ru/product/288801-3/</t>
  </si>
  <si>
    <t>1053</t>
  </si>
  <si>
    <t>Секатор садовый 20см Жёлтый 1/6 1/36 Арт: 1053</t>
  </si>
  <si>
    <t>https://mahachkala.omg-gift.ru/product/0002017-1-1-1/</t>
  </si>
  <si>
    <t>1126</t>
  </si>
  <si>
    <t>Секатор садовый 20см Зелёный 1/6 1/36 Арт: 1126</t>
  </si>
  <si>
    <t>https://mahachkala.omg-gift.ru/product/0002017-1-1-1-1-1/</t>
  </si>
  <si>
    <t>1125</t>
  </si>
  <si>
    <t>Секатор садовый 20см Розовый 1/6 1/36 Арт: 1125</t>
  </si>
  <si>
    <t>https://mahachkala.omg-gift.ru/product/0002017-1-1-1-1/</t>
  </si>
  <si>
    <t>1127</t>
  </si>
  <si>
    <t>Секатор садовый 20см сталь SK5 Розовый 1/6 1/36 Арт: 1127</t>
  </si>
  <si>
    <t>https://mahachkala.omg-gift.ru/product/0002017-1-1-1-1-2/</t>
  </si>
  <si>
    <t>0002018-10</t>
  </si>
  <si>
    <t>Скобы для степлера №10 (20 пачек) 1/50 Арт: 0002018-10</t>
  </si>
  <si>
    <t>https://mahachkala.omg-gift.ru/product/0002018-1-2/</t>
  </si>
  <si>
    <t>0002018-11</t>
  </si>
  <si>
    <t>Скобы для степлера №10 (20 пачек) 1/50 Арт: 0002018-11</t>
  </si>
  <si>
    <t>https://mahachkala.omg-gift.ru/product/0002018-1-2-1/</t>
  </si>
  <si>
    <t>420050/1</t>
  </si>
  <si>
    <t>Стебель для розы с листьями 30см 1/50 1/3000 Арт: 420050/1</t>
  </si>
  <si>
    <t>https://mahachkala.omg-gift.ru/product/4200501-1/</t>
  </si>
  <si>
    <t>420050/2</t>
  </si>
  <si>
    <t>Стебель для розы с листьями 34см 1/50 1/3000 Арт: 420050/2</t>
  </si>
  <si>
    <t>https://mahachkala.omg-gift.ru/product/4200501/</t>
  </si>
  <si>
    <t>0002018-2</t>
  </si>
  <si>
    <t>Степлер 10см Салатовый 1/12 1/240 Арт: 0002018-2</t>
  </si>
  <si>
    <t>https://mahachkala.omg-gift.ru/product/0002018-1-1/</t>
  </si>
  <si>
    <t>0002014/5</t>
  </si>
  <si>
    <t>Степлер 11*4,5*2,5 Магическая мята 1/24 1/240 Арт: 0002014/5</t>
  </si>
  <si>
    <t>https://mahachkala.omg-gift.ru/product/0002018-1-3-4/</t>
  </si>
  <si>
    <t>0002014/2</t>
  </si>
  <si>
    <t>Степлер 11*4,5*2,5 Розовый 1/24 1/240 Арт: 0002014/2</t>
  </si>
  <si>
    <t>https://mahachkala.omg-gift.ru/product/0002018-1-3-1/</t>
  </si>
  <si>
    <t>0002014/4</t>
  </si>
  <si>
    <t>Степлер 11*4,5*2,5 Светло-красный 1/24 1/240 Арт: 0002014/4</t>
  </si>
  <si>
    <t>https://mahachkala.omg-gift.ru/product/0002018-1-3-3/</t>
  </si>
  <si>
    <t>0002014/3</t>
  </si>
  <si>
    <t>Степлер 11*4,5*2,5 Сиреневый 1/24 1/240 Арт: 0002014/3</t>
  </si>
  <si>
    <t>https://mahachkala.omg-gift.ru/product/0002018-1-3-2/</t>
  </si>
  <si>
    <t>0002014/1</t>
  </si>
  <si>
    <t>Степлер 11*4,5*2,5 Чёрный 1/24 1/240 Арт: 0002014/1</t>
  </si>
  <si>
    <t>https://mahachkala.omg-gift.ru/product/0002018-1-3/</t>
  </si>
  <si>
    <t>260051/2</t>
  </si>
  <si>
    <t>Цветочный аксессуар декоративный "Сердечки" Белый 2,5 см 1/15 1/240 Арт: 260051/2</t>
  </si>
  <si>
    <t>https://mahachkala.omg-gift.ru/product/260036-2-2-2/</t>
  </si>
  <si>
    <t>260051/1</t>
  </si>
  <si>
    <t>Цветочный аксессуар декоративный "Сердечки" Красный 2,5 см 1/15 1/240 Арт: 260051/1</t>
  </si>
  <si>
    <t>https://mahachkala.omg-gift.ru/product/260036-2-2-1/</t>
  </si>
  <si>
    <t>260050</t>
  </si>
  <si>
    <t>Цветочный аксессуар декоративный "Сердечки" Красный 3,5 см 1/15 1/240 Арт: 260050</t>
  </si>
  <si>
    <t>https://mahachkala.omg-gift.ru/product/260036-1-1-2/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</si>
  <si>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</si>
  <si>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</si>
  <si>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https://mahachkala.omg-gift.ru/product/Art-00026001/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</si>
  <si>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</si>
  <si>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</si>
  <si>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https://mahachkala.omg-gift.ru/product/Art-00026002/</t>
  </si>
  <si>
    <t>26007</t>
  </si>
  <si>
    <t>Цветочный аксессуар декоративный самоклеющийся "Сердце" 2,5 см 1/100 1/120 Арт: 26007</t>
  </si>
  <si>
    <t>https://mahachkala.omg-gift.ru/product/art-26007/</t>
  </si>
  <si>
    <t>260025</t>
  </si>
  <si>
    <t>Цветочный аксессуар Прищепки декоративные "Божья коровка" 3*1 1/100 1/240 Арт: 260025</t>
  </si>
  <si>
    <t>https://mahachkala.omg-gift.ru/product/260025/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</si>
  <si>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</si>
  <si>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</si>
  <si>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https://mahachkala.omg-gift.ru/product/260025-1/</t>
  </si>
  <si>
    <t>000260012</t>
  </si>
  <si>
    <t>Цветочный аксессуар Прищепки декоративные "Кактус" 4,5 см (20 шт.) 1/20 1/500 Арт: 000260012</t>
  </si>
  <si>
    <t>https://mahachkala.omg-gift.ru/product/000260012/</t>
  </si>
  <si>
    <t>260035</t>
  </si>
  <si>
    <t>Цветочный аксессуар Прищепки декоративные "Кошка-1" 3,5*1,8 1/100 1/48 Арт: 260035</t>
  </si>
  <si>
    <t>https://mahachkala.omg-gift.ru/product/tsvetochnyy-aksessuar-prishchepki-art-260017-3-1-3/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</si>
  <si>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</si>
  <si>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</si>
  <si>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https://mahachkala.omg-gift.ru/product/tsvetochnyy-aksessuar-prishchepki-art-260017-3-1-3-1/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</si>
  <si>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</si>
  <si>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</si>
  <si>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https://mahachkala.omg-gift.ru/product/tsvetochnyy-aksessuar-prishchepki-art-260017-3-1-2/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</si>
  <si>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</si>
  <si>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</si>
  <si>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https://mahachkala.omg-gift.ru/product/tsvetochnyy-aksessuar-prishchepki-art-260017/</t>
  </si>
  <si>
    <t>260018</t>
  </si>
  <si>
    <t>Цветочный аксессуар Прищепки декоративные 3*0,8*0,4 1/100 1/120 Арт: 260018</t>
  </si>
  <si>
    <t>https://mahachkala.omg-gift.ru/product/tsvetochnyy-aksessuar-prishchepki-art-260017-1/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</si>
  <si>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</si>
  <si>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</si>
  <si>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https://mahachkala.omg-gift.ru/product/tsvetochnyy-aksessuar-prishchepki-art-260017-2/</t>
  </si>
  <si>
    <t>260020</t>
  </si>
  <si>
    <t>Цветочный аксессуар Прищепки декоративные 4,5*1*0,7 1/100 1/72 Арт: 260020</t>
  </si>
  <si>
    <t>https://mahachkala.omg-gift.ru/product/tsvetochnyy-aksessuar-prishchepki-art-260017-3/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</si>
  <si>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</si>
  <si>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</si>
  <si>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https://mahachkala.omg-gift.ru/product/tsvetochnyy-aksessuar-prishchepki-art-260013-1/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</si>
  <si>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</si>
  <si>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</si>
  <si>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https://mahachkala.omg-gift.ru/product/tsvetochnyy-aksessuar-prishchepki-art-260013/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</si>
  <si>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</si>
  <si>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</si>
  <si>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https://mahachkala.omg-gift.ru/product/tsvetochnyy-aksessuar-prishchepki-art-260015/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</si>
  <si>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</si>
  <si>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</si>
  <si>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https://mahachkala.omg-gift.ru/product/tsvetochnyy-aksessuar-prishchepki-art-260014/</t>
  </si>
  <si>
    <t>000778/20</t>
  </si>
  <si>
    <t>Шпажки деревянные (100 шт.) 20см*3мм 1/200 Арт: 000778/20</t>
  </si>
  <si>
    <t>https://mahachkala.omg-gift.ru/product/00077835-3/</t>
  </si>
  <si>
    <t>000778/25</t>
  </si>
  <si>
    <t>Шпажки деревянные (100 шт.) 25см*3мм 1/150 Арт: 000778/25</t>
  </si>
  <si>
    <t>https://mahachkala.omg-gift.ru/product/00077835-2/</t>
  </si>
  <si>
    <t>000778/30</t>
  </si>
  <si>
    <t>Шпажки деревянные (100 шт.) 30см*3мм 1/100 Арт: 000778/30</t>
  </si>
  <si>
    <t>https://mahachkala.omg-gift.ru/product/00077835-1/</t>
  </si>
  <si>
    <t>000778/35</t>
  </si>
  <si>
    <t>Шпажки деревянные (100 шт.) 35см*3мм 1/50 Арт: 000778/35</t>
  </si>
  <si>
    <t>https://mahachkala.omg-gift.ru/product/00077835/</t>
  </si>
  <si>
    <t>бумага и фоамиран</t>
  </si>
  <si>
    <t>фоамиран</t>
  </si>
  <si>
    <t>2020/15</t>
  </si>
  <si>
    <t>Фоамиран в листах 1мм 70*60 (10 шт.) Жёлто-зелёный 1/25 Арт: 2020/15</t>
  </si>
  <si>
    <t>https://mahachkala.omg-gift.ru/product/20207-1-13/</t>
  </si>
  <si>
    <t>2020/23</t>
  </si>
  <si>
    <t>Фоамиран в листах 1мм 70*60 (10 шт.) Красный 1/25 Арт: 2020/23</t>
  </si>
  <si>
    <t>https://mahachkala.omg-gift.ru/product/20207-1-21/</t>
  </si>
  <si>
    <t>2020/22</t>
  </si>
  <si>
    <t>Фоамиран в листах 1мм 70*60 (10 шт.) Малиново-розовый 1/25 Арт: 2020/22</t>
  </si>
  <si>
    <t>https://mahachkala.omg-gift.ru/product/20207-1-20/</t>
  </si>
  <si>
    <t>2020/7</t>
  </si>
  <si>
    <t>Фоамиран в листах 1мм 70*60 (10 шт.) Персиковый 1/25 Арт: 2020/7</t>
  </si>
  <si>
    <t>https://mahachkala.omg-gift.ru/product/20207/</t>
  </si>
  <si>
    <t>2020/4</t>
  </si>
  <si>
    <t>Фоамиран в листах 1мм 70*60 (10 шт.) Розовый-2 1/25 Арт: 2020/4</t>
  </si>
  <si>
    <t>https://mahachkala.omg-gift.ru/product/20207-1-3/</t>
  </si>
  <si>
    <t>2020/34</t>
  </si>
  <si>
    <t>Фоамиран в листах 1мм 70*60 (10 шт.) Светло-розовый-2 1/25 Арт: 2020/34</t>
  </si>
  <si>
    <t>https://mahachkala.omg-gift.ru/product/20207-1-23-1-2/</t>
  </si>
  <si>
    <t>2020/6</t>
  </si>
  <si>
    <t>Фоамиран в листах 1мм 70*60 (10 шт.) Серо-голубой 1/25 Арт: 2020/6</t>
  </si>
  <si>
    <t>https://mahachkala.omg-gift.ru/product/20207-1-5/</t>
  </si>
  <si>
    <t>2020/36</t>
  </si>
  <si>
    <t>Фоамиран в листах 1мм 70*60 (10 шт.) Синий 1/25 Арт: 2020/36</t>
  </si>
  <si>
    <t>https://mahachkala.omg-gift.ru/product/20207-1-23-1-3-1/</t>
  </si>
  <si>
    <t>2020/18</t>
  </si>
  <si>
    <t>Фоамиран в листах 1мм 70*60 (10 шт.) Сиреневый 1/25 Арт: 2020/18</t>
  </si>
  <si>
    <t>https://mahachkala.omg-gift.ru/product/20207-1-16/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</si>
  <si>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</si>
  <si>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</si>
  <si>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</si>
  <si>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</si>
  <si>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https://mahachkala.omg-gift.ru/product/8201-3-1-1/</t>
  </si>
  <si>
    <t>823/1</t>
  </si>
  <si>
    <t>Ваза акриловая квадратная 14*14*24 280г Янтарный 1/40 Арт: 823/1</t>
  </si>
  <si>
    <t>https://mahachkala.omg-gift.ru/product/8201-3-1/</t>
  </si>
  <si>
    <t>823/2</t>
  </si>
  <si>
    <t>Ваза акриловая квадратная 16*16*30 470г Янтарный 1/30 Арт: 823/2</t>
  </si>
  <si>
    <t>https://mahachkala.omg-gift.ru/product/8201-4-1-1/</t>
  </si>
  <si>
    <t>824/3</t>
  </si>
  <si>
    <t>Ваза акриловая квадратная 19*19*37 700г Серо-синий 1/20 Арт: 824/3</t>
  </si>
  <si>
    <t>https://mahachkala.omg-gift.ru/product/8201-5-2-1-1/</t>
  </si>
  <si>
    <t>822/3</t>
  </si>
  <si>
    <t>Ваза акриловая квадратная 19*19*37 700г Чёрный 1/20 Арт: 822/3</t>
  </si>
  <si>
    <t>https://mahachkala.omg-gift.ru/product/8201-5-2/</t>
  </si>
  <si>
    <t>823/3</t>
  </si>
  <si>
    <t>Ваза акриловая квадратная 19*19*37 700г Янтарный 1/20 Арт: 823/3</t>
  </si>
  <si>
    <t>https://mahachkala.omg-gift.ru/product/8201-5-2-1/</t>
  </si>
  <si>
    <t>820/3</t>
  </si>
  <si>
    <t>Ваза акриловая квадратная 19*19*38,5 750г 1/20 Арт: 820/3</t>
  </si>
  <si>
    <t>https://mahachkala.omg-gift.ru/product/8201-2/</t>
  </si>
  <si>
    <t>821/3</t>
  </si>
  <si>
    <t>Ваза акриловая круглая 21,5*38 800г 1/20 Арт: 821/3</t>
  </si>
  <si>
    <t>https://mahachkala.omg-gift.ru/product/8201-5/</t>
  </si>
  <si>
    <t>825/1</t>
  </si>
  <si>
    <t>Ваза стеклянная 825 9*25 Оранжевый 1/15 Арт: 825/1</t>
  </si>
  <si>
    <t>https://mahachkala.omg-gift.ru/product/8201-3-2-6/</t>
  </si>
  <si>
    <t>825/2</t>
  </si>
  <si>
    <t>Ваза стеклянная 825 9*25 Серый 1/15 Арт: 825/2</t>
  </si>
  <si>
    <t>https://mahachkala.omg-gift.ru/product/8201-3-2-7/</t>
  </si>
  <si>
    <t>826/2</t>
  </si>
  <si>
    <t>Ваза стеклянная 826 19*21 Зеленый 1/16 Арт: 826/2</t>
  </si>
  <si>
    <t>https://mahachkala.omg-gift.ru/product/8201-3-2-9/</t>
  </si>
  <si>
    <t>826/4</t>
  </si>
  <si>
    <t>Ваза стеклянная 826 19*21 Оранжевый 1/16 Арт: 826/4</t>
  </si>
  <si>
    <t>https://mahachkala.omg-gift.ru/product/8201-3-2-11/</t>
  </si>
  <si>
    <t>826/3</t>
  </si>
  <si>
    <t>Ваза стеклянная 826 19*21 Серый 1/16 Арт: 826/3</t>
  </si>
  <si>
    <t>https://mahachkala.omg-gift.ru/product/8201-3-2-10/</t>
  </si>
  <si>
    <t>826/1</t>
  </si>
  <si>
    <t>Ваза стеклянная 826 19*21 Синий 1/16 Арт: 826/1</t>
  </si>
  <si>
    <t>https://mahachkala.omg-gift.ru/product/8201-3-2-8/</t>
  </si>
  <si>
    <t>827/2</t>
  </si>
  <si>
    <t>Ваза стеклянная 827 25см Зеленый 1/24 Арт: 827/2</t>
  </si>
  <si>
    <t>https://mahachkala.omg-gift.ru/product/8201-3-2-3/</t>
  </si>
  <si>
    <t>827/1</t>
  </si>
  <si>
    <t>Ваза стеклянная 827 25см Серый 1/24 Арт: 827/1</t>
  </si>
  <si>
    <t>https://mahachkala.omg-gift.ru/product/8201-3-2-2/</t>
  </si>
  <si>
    <t>828/1</t>
  </si>
  <si>
    <t>Ваза стеклянная 828 16*20 Серый 1/24 Арт: 828/1</t>
  </si>
  <si>
    <t>https://mahachkala.omg-gift.ru/product/8201-3-2-4/</t>
  </si>
  <si>
    <t>829/1</t>
  </si>
  <si>
    <t>Ваза стеклянная 829 9*27 Серый 1/15 Арт: 829/1</t>
  </si>
  <si>
    <t>https://mahachkala.omg-gift.ru/product/8201-3-2/</t>
  </si>
  <si>
    <t>830/1</t>
  </si>
  <si>
    <t>Ваза стеклянная 830 13*25 Серый 1/24 Арт: 830/1</t>
  </si>
  <si>
    <t>https://mahachkala.omg-gift.ru/product/8201-3-2-1/</t>
  </si>
  <si>
    <t>831/1</t>
  </si>
  <si>
    <t>Ваза стеклянная 831 13*30 Чёрный 1/18 Арт: 831/1</t>
  </si>
  <si>
    <t>https://mahachkala.omg-gift.ru/product/8201-3-2-5/</t>
  </si>
  <si>
    <t>832/1</t>
  </si>
  <si>
    <t>Ваза стеклянная 832 10*25 см Прозрачный 1/24 Арт: 832/1</t>
  </si>
  <si>
    <t>https://mahachkala.omg-gift.ru/product/vaza-steklyannaya-832-10-25-sm-prozrachnyy-1-24-art-832-1/</t>
  </si>
  <si>
    <t>833/1</t>
  </si>
  <si>
    <t>Ваза стеклянная 833 12*30 см Прозрачный 1/15 Арт: 833/1</t>
  </si>
  <si>
    <t>https://mahachkala.omg-gift.ru/product/vaza-steklyannaya-833-12-30-sm-prozrachnyy-1-15-art-833-1/</t>
  </si>
  <si>
    <t>834/1</t>
  </si>
  <si>
    <t>Ваза стеклянная 834 20 см Прозрачный 1/24 Арт: 834/1</t>
  </si>
  <si>
    <t>https://mahachkala.omg-gift.ru/product/vaza-steklyannaya-834-20-sm-prozrachnyy-1-24-art-834-1/</t>
  </si>
  <si>
    <t>834/2</t>
  </si>
  <si>
    <t>Ваза стеклянная 834 20 см Серый 1/24 Арт: 834/2</t>
  </si>
  <si>
    <t>https://mahachkala.omg-gift.ru/product/vaza-steklyannaya-834-20-sm-prozrachnyy-1-24-art-834-2/</t>
  </si>
  <si>
    <t>834/3</t>
  </si>
  <si>
    <t>Ваза стеклянная 834 20см Зелёный 1/24 Арт: 834/3</t>
  </si>
  <si>
    <t>https://mahachkala.omg-gift.ru/product/vaza-steklyannaya-834-20-sm-prozrachnyy-1-24-art-834-3/</t>
  </si>
  <si>
    <t>835/1</t>
  </si>
  <si>
    <t>Ваза стеклянная 835 12*25см Серый 1/24 Арт: 835/1</t>
  </si>
  <si>
    <t>https://mahachkala.omg-gift.ru/product/vaza-steklyannaya-835-12-25sm-seryy-1-24-art-835-1_1/</t>
  </si>
  <si>
    <t>835/2</t>
  </si>
  <si>
    <t>Ваза стеклянная 835 12*30см Серый 1/15 Арт: 835/2</t>
  </si>
  <si>
    <t>https://mahachkala.omg-gift.ru/product/vaza-steklyannaya-835-12-30sm-seryy-1-15-art-835-2_1/</t>
  </si>
  <si>
    <t>836/2</t>
  </si>
  <si>
    <t>Ваза стеклянная 836 14.5*8*22 Оранжевый 1/16 Арт: 836/2</t>
  </si>
  <si>
    <t>https://mahachkala.omg-gift.ru/product/vaza-steklyannaya-836-14-5-8-22-oranzhevyy-1-16-art-836-2/</t>
  </si>
  <si>
    <t>836/1</t>
  </si>
  <si>
    <t>Ваза стеклянная 836 14.5*8*22 Прозрачный 1/16 Арт: 836/1</t>
  </si>
  <si>
    <t>https://mahachkala.omg-gift.ru/product/vaza-steklyannaya-836-14-5-8-22-prozrachnyy-1-16-art-836-1/</t>
  </si>
  <si>
    <t>836/3</t>
  </si>
  <si>
    <t>Ваза стеклянная 836 14.5*8*22 Серый 1/16 Арт: 836/3</t>
  </si>
  <si>
    <t>https://mahachkala.omg-gift.ru/product/vaza-steklyannaya-836-14-5-8-22-seryy-1-16-art-836-3/</t>
  </si>
  <si>
    <t>836/4</t>
  </si>
  <si>
    <t>Ваза стеклянная 836 14.5*8*22 Синий 1/16 Арт: 836/4</t>
  </si>
  <si>
    <t>https://mahachkala.omg-gift.ru/product/vaza-steklyannaya-836-14-5-8-22-siniy-1-16-art-836-4/</t>
  </si>
  <si>
    <t>837/1</t>
  </si>
  <si>
    <t>Ваза стеклянная 837 16*23см Прозрачный 1/24 Арт: 837/1</t>
  </si>
  <si>
    <t>https://mahachkala.omg-gift.ru/product/vaza-steklyannaya-837-16-23-prozrachnyy-1-24-art-837-1/</t>
  </si>
  <si>
    <t>837/2</t>
  </si>
  <si>
    <t>Ваза стеклянная 837 16*23см Чёрный 1/24 Арт: 837/2</t>
  </si>
  <si>
    <t>https://mahachkala.omg-gift.ru/product/vaza-steklyannaya-837-16-23sm-chyornyy-1-24-art-837-2/</t>
  </si>
  <si>
    <t>838/1</t>
  </si>
  <si>
    <t>Ваза стеклянная 838 20*28см Прозрачный 1/12 Арт: 838/1</t>
  </si>
  <si>
    <t>https://mahachkala.omg-gift.ru/product/vaza-steklyannaya-838-20-28sm-prozrachnyy-1-12-art-838-1/</t>
  </si>
  <si>
    <t>838/2</t>
  </si>
  <si>
    <t>Ваза стеклянная 838 20*28см Чёрный 1/12 Арт: 838/2</t>
  </si>
  <si>
    <t>https://mahachkala.omg-gift.ru/product/vaza-steklyannaya-838-20-28sm-chyornyy-1-12-art-838-2/</t>
  </si>
  <si>
    <t>839/1</t>
  </si>
  <si>
    <t>Ваза стеклянная 839 20*25см Серый 1/12 Арт: 839/1</t>
  </si>
  <si>
    <t>https://mahachkala.omg-gift.ru/product/vaza-steklyannaya-839-20-25sm-seryy-1-12-art-839-1/</t>
  </si>
  <si>
    <t>840/2</t>
  </si>
  <si>
    <t>Ваза стеклянная 840 14*17,5см Голография 1/24 Арт: 840/2</t>
  </si>
  <si>
    <t>https://mahachkala.omg-gift.ru/product/vaza-steklyannaya-840-14-17-5sm-prozrachnyy-1-24-art-840-1-1/</t>
  </si>
  <si>
    <t>840/4</t>
  </si>
  <si>
    <t>Ваза стеклянная 840 14*17,5см Оранжевый 1/24 Арт: 840/4</t>
  </si>
  <si>
    <t>https://mahachkala.omg-gift.ru/product/vaza-steklyannaya-840-14-17-5sm-prozrachnyy-1-24-art-840-1-1-1-1/</t>
  </si>
  <si>
    <t>840/1</t>
  </si>
  <si>
    <t>Ваза стеклянная 840 14*17,5см Прозрачный 1/24 Арт: 840/1</t>
  </si>
  <si>
    <t>https://mahachkala.omg-gift.ru/product/vaza-steklyannaya-840-14-17-5sm-prozrachnyy-1-24-art-840-1/</t>
  </si>
  <si>
    <t>840/3</t>
  </si>
  <si>
    <t>Ваза стеклянная 840 14*17,5см Серый 1/24 Арт: 840/3</t>
  </si>
  <si>
    <t>https://mahachkala.omg-gift.ru/product/vaza-steklyannaya-840-14-17-5sm-prozrachnyy-1-24-art-840-1-1-1/</t>
  </si>
  <si>
    <t>841/2</t>
  </si>
  <si>
    <t>Ваза стеклянная 841 16*27,5см Голография 1/12 Арт: 841/2</t>
  </si>
  <si>
    <t>https://mahachkala.omg-gift.ru/product/vaza-steklyannaya-840-14-17-5sm-prozrachnyy-1-24-art-840-1-1-1-1-1-1/</t>
  </si>
  <si>
    <t>841/4</t>
  </si>
  <si>
    <t>Ваза стеклянная 841 16*27,5см Оранжевый 1/12 Арт: 841/4</t>
  </si>
  <si>
    <t>https://mahachkala.omg-gift.ru/product/vaza-steklyannaya-840-14-17-5sm-prozrachnyy-1-24-art-840-1-1-1-1-1-2/</t>
  </si>
  <si>
    <t>841/1</t>
  </si>
  <si>
    <t>Ваза стеклянная 841 16*27,5см Прозрачный 1/12 Арт: 841/1</t>
  </si>
  <si>
    <t>https://mahachkala.omg-gift.ru/product/vaza-steklyannaya-840-14-17-5sm-prozrachnyy-1-24-art-840-1-1-1-1-1-3/</t>
  </si>
  <si>
    <t>841/3</t>
  </si>
  <si>
    <t>Ваза стеклянная 841 16*27,5см Серый 1/12 Арт: 841/3</t>
  </si>
  <si>
    <t>https://mahachkala.omg-gift.ru/product/vaza-steklyannaya-840-14-17-5sm-prozrachnyy-1-24-art-840-1-1-1-1-1/</t>
  </si>
  <si>
    <t>842/3</t>
  </si>
  <si>
    <t>Ваза стеклянная 842 18см Чёрный 1/48 Арт: 842/3</t>
  </si>
  <si>
    <t>https://mahachkala.omg-gift.ru/product/vaza-steklyannaya-842-18sm-chyornyy-1-48-art-842-3/</t>
  </si>
  <si>
    <t>843/1</t>
  </si>
  <si>
    <t>Ваза стеклянная 843 14*11*24 Прозрачный 1/12 Арт: 843/1</t>
  </si>
  <si>
    <t>https://mahachkala.omg-gift.ru/product/vaza-steklyannaya-842-18sm-chyornyy-1-48-art-842-3-1/</t>
  </si>
  <si>
    <t>843/2</t>
  </si>
  <si>
    <t>Ваза стеклянная 843 14*11*24 Чёрный 1/12 Арт: 843/2</t>
  </si>
  <si>
    <t>https://mahachkala.omg-gift.ru/product/vaza-steklyannaya-842-18sm-chyornyy-1-48-art-842-3-1-1/</t>
  </si>
  <si>
    <t>844/1</t>
  </si>
  <si>
    <t>Ваза стеклянная 844 13*11*29 Прозрачный 1/8 Арт: 844/1</t>
  </si>
  <si>
    <t>https://mahachkala.omg-gift.ru/product/vaza-steklyannaya-842-18sm-chyornyy-1-48-art-842-3-1-1-1/</t>
  </si>
  <si>
    <t>844/2</t>
  </si>
  <si>
    <t>Ваза стеклянная 844 13*11*29 Чёрный 1/8 Арт: 844/2</t>
  </si>
  <si>
    <t>https://mahachkala.omg-gift.ru/product/vaza-steklyannaya-842-18sm-chyornyy-1-48-art-842-3-1-1-1-1/</t>
  </si>
  <si>
    <t>845/1</t>
  </si>
  <si>
    <t>Ваза стеклянная 845 9*27см Прозрачный 1/15 Арт: 845/1</t>
  </si>
  <si>
    <t>https://mahachkala.omg-gift.ru/product/vaza-steklyannaya-842-18sm-chyornyy-1-48-art-842-3-1-1-1-1-1/</t>
  </si>
  <si>
    <t>846/4</t>
  </si>
  <si>
    <t>Ваза стеклянная 846 13*25см Бирюзовый 1/15 Арт: 846/4</t>
  </si>
  <si>
    <t>https://mahachkala.omg-gift.ru/product/vaza-steklyannaya-842-18sm-chyornyy-1-48-art-842-3-1-1-1-1-1-1-1-2/</t>
  </si>
  <si>
    <t>846/3</t>
  </si>
  <si>
    <t>Ваза стеклянная 846 13*25см Оранжевый 1/15 Арт: 846/3</t>
  </si>
  <si>
    <t>https://mahachkala.omg-gift.ru/product/vaza-steklyannaya-842-18sm-chyornyy-1-48-art-842-3-1-1-1-1-1-1-1-1/</t>
  </si>
  <si>
    <t>846/1</t>
  </si>
  <si>
    <t>Ваза стеклянная 846 13*25см Прозрачный 1/15 Арт: 846/1</t>
  </si>
  <si>
    <t>https://mahachkala.omg-gift.ru/product/vaza-steklyannaya-842-18sm-chyornyy-1-48-art-842-3-1-1-1-1-1-1/</t>
  </si>
  <si>
    <t>846/2</t>
  </si>
  <si>
    <t>Ваза стеклянная 846 13*25см Чёрный 1/15 Арт: 846/2</t>
  </si>
  <si>
    <t>https://mahachkala.omg-gift.ru/product/vaza-steklyannaya-842-18sm-chyornyy-1-48-art-842-3-1-1-1-1-1-1-1/</t>
  </si>
  <si>
    <t>847/4</t>
  </si>
  <si>
    <t>Ваза стеклянная 847 16*30см Бирюзовый 1/15 Арт: 847/4</t>
  </si>
  <si>
    <t>https://mahachkala.omg-gift.ru/product/vaza-steklyannaya-842-18sm-chyornyy-1-48-art-842-3-1-1-1-1-1-1-1-3/</t>
  </si>
  <si>
    <t>848/3</t>
  </si>
  <si>
    <t>Ваза стеклянная 848 15*25см Синий 1/24 Арт: 848/3</t>
  </si>
  <si>
    <t>https://mahachkala.omg-gift.ru/product/vaza-steklyannaya-842-18sm-chyornyy-1-48-art-842-3-1-1-1-1-1-1-1-3-1/</t>
  </si>
  <si>
    <t>849/2</t>
  </si>
  <si>
    <t>Ваза стеклянная 849 14,8*30см Серый 1/15 Арт: 849/2</t>
  </si>
  <si>
    <t>https://mahachkala.omg-gift.ru/product/vaza-steklyannaya-842-18sm-chyornyy-1-48-art-842-3-1-1-1-1-1-1-2/</t>
  </si>
  <si>
    <t>849/3</t>
  </si>
  <si>
    <t>Ваза стеклянная 849 14,8*30см Синий 1/15 Арт: 849/3</t>
  </si>
  <si>
    <t>https://mahachkala.omg-gift.ru/product/vaza-steklyannaya-842-18sm-chyornyy-1-48-art-842-3-1-1-1-1-1-1-1-2-1/</t>
  </si>
  <si>
    <t>850/2</t>
  </si>
  <si>
    <t>Ваза стеклянная 850 9*16см Белый 1/36 Арт: 850/2</t>
  </si>
  <si>
    <t>https://mahachkala.omg-gift.ru/product/vaza-steklyannaya-842-18sm-chyornyy-1-48-art-842-3-1-1-1-1-1-1-1-1-1/</t>
  </si>
  <si>
    <t>850/4</t>
  </si>
  <si>
    <t>Ваза стеклянная 850 9*16см Голубой 1/36 Арт: 850/4</t>
  </si>
  <si>
    <t>https://mahachkala.omg-gift.ru/product/vaza-steklyannaya-842-18sm-chyornyy-1-48-art-842-3-1-1-1-1-1-1-1-4/</t>
  </si>
  <si>
    <t>850/5</t>
  </si>
  <si>
    <t>Ваза стеклянная 850 9*16см Жёлтый 1/36 Арт: 850/5</t>
  </si>
  <si>
    <t>https://mahachkala.omg-gift.ru/product/vaza-steklyannaya-842-18sm-chyornyy-1-48-art-842-3-1-1-1-1-1-1-1-3-2/</t>
  </si>
  <si>
    <t>851/6</t>
  </si>
  <si>
    <t>Ваза стеклянная 851 12*18см Чёрный 1/24 Арт: 851/6</t>
  </si>
  <si>
    <t>https://mahachkala.omg-gift.ru/product/vaza-steklyannaya-842-18sm-chyornyy-1-48-art-842-3-1-1-1-1-1-1-1-3-1-1/</t>
  </si>
  <si>
    <t>852/3</t>
  </si>
  <si>
    <t>Ваза стеклянная 852 17*27,5см Белый 1/12 Арт: 852/3</t>
  </si>
  <si>
    <t>https://mahachkala.omg-gift.ru/product/vaza-steklyannaya-842-18sm-chyornyy-1-48-art-842-3-1-1-1-1-1-1-1-3-1-2/</t>
  </si>
  <si>
    <t>853/3</t>
  </si>
  <si>
    <t>Ваза стеклянная 853 10*25см Зелёный 1/24 Арт: 853/3</t>
  </si>
  <si>
    <t>https://mahachkala.omg-gift.ru/product/vaza-steklyannaya-842-18sm-chyornyy-1-48-art-842-3-1-1-1-1-1-1-1-2-1-1/</t>
  </si>
  <si>
    <t>853/1</t>
  </si>
  <si>
    <t>Ваза стеклянная 853 10*25см Прозрачный 1/24 Арт: 853/1</t>
  </si>
  <si>
    <t>https://mahachkala.omg-gift.ru/product/vaza-steklyannaya-842-18sm-chyornyy-1-48-art-842-3-1-1-1-1-1-1-1-3-1-3/</t>
  </si>
  <si>
    <t>853/2</t>
  </si>
  <si>
    <t>Ваза стеклянная 853 10*25см Серый 1/24 Арт: 853/2</t>
  </si>
  <si>
    <t>https://mahachkala.omg-gift.ru/product/vaza-steklyannaya-842-18sm-chyornyy-1-48-art-842-3-1-1-1-1-1-1-2-1/</t>
  </si>
  <si>
    <t>855/1</t>
  </si>
  <si>
    <t>Ваза стеклянная 855 25см Зелёный 1/24 Арт: 855/1</t>
  </si>
  <si>
    <t>https://mahachkala.omg-gift.ru/product/vaza-steklyannaya-842-18sm-chyornyy-1-48-art-842-3-1-1-1-1-1-1-1-1-1-1/</t>
  </si>
  <si>
    <t>855/2</t>
  </si>
  <si>
    <t>Ваза стеклянная 855 25см Оранжевый 1/24 Арт: 855/2</t>
  </si>
  <si>
    <t>https://mahachkala.omg-gift.ru/product/vaza-steklyannaya-842-18sm-chyornyy-1-48-art-842-3-1-1-1-1-1-1-1-4-1/</t>
  </si>
  <si>
    <t>857/1</t>
  </si>
  <si>
    <t>Ваза стеклянная 857 12*25см Зелёный 1/15 Арт: 857/1</t>
  </si>
  <si>
    <t>https://mahachkala.omg-gift.ru/product/vaza-steklyannaya-842-18sm-chyornyy-1-48-art-842-3-1-1-1-1-1-1-1-3-2-1/</t>
  </si>
  <si>
    <t>857/3</t>
  </si>
  <si>
    <t>Ваза стеклянная 857 12*25см Коричневый 1/15 Арт: 857/3</t>
  </si>
  <si>
    <t>https://mahachkala.omg-gift.ru/product/vaza-steklyannaya-842-18sm-chyornyy-1-48-art-842-3-1-1-1-1-1-1-1-3-1-2-1/</t>
  </si>
  <si>
    <t>857/2</t>
  </si>
  <si>
    <t>Ваза стеклянная 857 12*25см Серый 1/15 Арт: 857/2</t>
  </si>
  <si>
    <t>https://mahachkala.omg-gift.ru/product/vaza-steklyannaya-842-18sm-chyornyy-1-48-art-842-3-1-1-1-1-1-1-1-3-1-1-1/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</si>
  <si>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</si>
  <si>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</si>
  <si>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</si>
  <si>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https://mahachkala.omg-gift.ru/product/4209002-2-2-1-3-3-4-1-1-3-1-1-1-3-2/</t>
  </si>
  <si>
    <t>420225/3</t>
  </si>
  <si>
    <t>Корзина плетёная "Ваза" 11*19 (±5%) из пластика Натуральный 1/48 Арт: 420225/3</t>
  </si>
  <si>
    <t>https://mahachkala.omg-gift.ru/product/4209002-2-2-1-3-3-4-1-1-3-1-1-1-3-2-1/</t>
  </si>
  <si>
    <t>420226/3</t>
  </si>
  <si>
    <t>Корзина плетёная "Ваза" 11*20 (±5%) из пластика Натуральный 1/48 Арт: 420226/3</t>
  </si>
  <si>
    <t>https://mahachkala.omg-gift.ru/product/4209002-2-2-1-3-3-4-1-1-3-1-1-1-3-2-2/</t>
  </si>
  <si>
    <t>420204/2350</t>
  </si>
  <si>
    <t>Корзина плетёная 17*12*29 (±5%) из секвойи с ручкой Рыжий 1/30 Арт: 420204/2350</t>
  </si>
  <si>
    <t>https://mahachkala.omg-gift.ru/product/4209002-2-2-1-4-1-3-1-1/</t>
  </si>
  <si>
    <t>420330/1040</t>
  </si>
  <si>
    <t>Корзина плетёная 20*10*12/20 (±5%) из секвойи с ручками Медовый 1/60 Арт: 420330/1040</t>
  </si>
  <si>
    <t>https://mahachkala.omg-gift.ru/product/4209002-2-2-1-3/</t>
  </si>
  <si>
    <t>420332/1051</t>
  </si>
  <si>
    <t>Корзина плетёная 20*11*12/21 (±5%) из секвойи с ручками Бурый 1/60 Арт: 420332/1051</t>
  </si>
  <si>
    <t>https://mahachkala.omg-gift.ru/product/4209002-2-2-1-3-2/</t>
  </si>
  <si>
    <t>420331/1039</t>
  </si>
  <si>
    <t>Корзина плетёная 21*10*14/23 (±5%) из секвойи с ручками Рыжий 1/60 Арт: 420331/1039</t>
  </si>
  <si>
    <t>https://mahachkala.omg-gift.ru/product/4209002-2-2-1-3-1/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</si>
  <si>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</si>
  <si>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</si>
  <si>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https://mahachkala.omg-gift.ru/product/4209002-2-2-1-3-3-4-1-1-3-1/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</si>
  <si>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</si>
  <si>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</si>
  <si>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https://mahachkala.omg-gift.ru/product/4209002-2-2-1-3-3-4-1-1-3/</t>
  </si>
  <si>
    <t>420207/3</t>
  </si>
  <si>
    <t>Корзина плетёная 22*13*21 (±5%) из камыша Натуральный 1/80 Арт: 420207/3</t>
  </si>
  <si>
    <t>https://mahachkala.omg-gift.ru/product/4209002-2-2-1-3-3-4-1-1/</t>
  </si>
  <si>
    <t>420123/3</t>
  </si>
  <si>
    <t>Корзина плетёная 25*10*17 (±5%) из камыша с ручками Натуральный 1/100 Арт: 420123/3</t>
  </si>
  <si>
    <t>https://mahachkala.omg-gift.ru/product/4209002-2-2-1-3-3-4-2-3-2/</t>
  </si>
  <si>
    <t>420210/3</t>
  </si>
  <si>
    <t>Корзина плетёная 26*13*17 (±5%) из камыша с ручками Натуральный 1/60 Арт: 420210/3</t>
  </si>
  <si>
    <t>https://mahachkala.omg-gift.ru/product/4209002-2-2-1-4-1-3-1-1-2/</t>
  </si>
  <si>
    <t>420121/3</t>
  </si>
  <si>
    <t>Корзина плетёная 27*20 (±5%) из камыша с ручками Натуральный 1/100 Арт: 420121/3</t>
  </si>
  <si>
    <t>https://mahachkala.omg-gift.ru/product/4209002-2-2-1-3-3-4-2-3/</t>
  </si>
  <si>
    <t>420122/3</t>
  </si>
  <si>
    <t>Корзина плетёная 28*17 (±5%) из камыша с ручками Натуральный 1/100 Арт: 420122/3</t>
  </si>
  <si>
    <t>https://mahachkala.omg-gift.ru/product/4209002-2-2-1-3-3-4-2-3-1/</t>
  </si>
  <si>
    <t>420211/3</t>
  </si>
  <si>
    <t>Корзина плетёная 33*14*21 (±5%) из камыша с ручками Натуральный 1/60 Арт: 420211/3</t>
  </si>
  <si>
    <t>https://mahachkala.omg-gift.ru/product/4209002-2-2-1-4-1-3-1-1-2-1/</t>
  </si>
  <si>
    <t>420119/3</t>
  </si>
  <si>
    <t>Корзина плетёная 37*12*26 (±5%) из камыша с ручками Натуральный 1/60 Арт: 420119/3</t>
  </si>
  <si>
    <t>https://mahachkala.omg-gift.ru/product/4209002-2-2-1-4-1-3-1-1-2-1-1/</t>
  </si>
  <si>
    <t>420212/3</t>
  </si>
  <si>
    <t>Корзина плетёная 44*32 (±5%) из камыша с ручками Натуральный 1/30 Арт: 420212/3</t>
  </si>
  <si>
    <t>https://mahachkala.omg-gift.ru/product/4209002-2-2-1-3-3-4-1-1-2/</t>
  </si>
  <si>
    <t>420134/1</t>
  </si>
  <si>
    <t>Корзина плетёная Круглая 12*10,5/26 (±5%) из пластика с ручкой Белый 1/80 Арт: 420134/1</t>
  </si>
  <si>
    <t>https://mahachkala.omg-gift.ru/product/4209002-2-2-1-4-1-3-1-1-1-1-1-1-1-1/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</si>
  <si>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</si>
  <si>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</si>
  <si>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https://mahachkala.omg-gift.ru/product/4209002-2-2-1-4-1-3-1-1-1-1-1-1-1-1-1/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</si>
  <si>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</si>
  <si>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</si>
  <si>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https://mahachkala.omg-gift.ru/product/4209002-2-2-1-4-1-3-2-1-3-3/</t>
  </si>
  <si>
    <t>420137/3</t>
  </si>
  <si>
    <t>Корзина плетёная Круглая 15*12 (±5%) из камыша Натуральный 1/80 Арт: 420137/3</t>
  </si>
  <si>
    <t>https://mahachkala.omg-gift.ru/product/4209002-2-2-1-3-3-4-2-2/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</si>
  <si>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</si>
  <si>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</si>
  <si>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https://mahachkala.omg-gift.ru/product/4209002-2-2-1-3-3-4-2/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</si>
  <si>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</si>
  <si>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</si>
  <si>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https://mahachkala.omg-gift.ru/product/4209002-2-2-1-3-3-4-2-1/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</si>
  <si>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</si>
  <si>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</si>
  <si>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https://mahachkala.omg-gift.ru/product/4209002-2-2-1-3-3-4/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</si>
  <si>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</si>
  <si>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</si>
  <si>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https://mahachkala.omg-gift.ru/product/4209002-2-2-1-3-3-3/</t>
  </si>
  <si>
    <t>420167/79</t>
  </si>
  <si>
    <t>Корзина плетёная Круглая 15*7 (±5%) из камыша и хлопка Натуральный 1/120 Арт: 420167/79</t>
  </si>
  <si>
    <t>https://mahachkala.omg-gift.ru/product/4209002-2-2-1-3-3-2/</t>
  </si>
  <si>
    <t>420165/75</t>
  </si>
  <si>
    <t>Корзина плетёная Круглая 15*9 (±5%) из хлопка Белый/Серый 1/120 Арт: 420165/75</t>
  </si>
  <si>
    <t>https://mahachkala.omg-gift.ru/product/4209002-2-2-1-3-3/</t>
  </si>
  <si>
    <t>420171/73</t>
  </si>
  <si>
    <t>Корзина плетёная Круглая 16*13 (±5%) из хлопка с ручками Белый/Чёрный 1/60 Арт: 420171/73</t>
  </si>
  <si>
    <t>https://mahachkala.omg-gift.ru/product/4209002-2-2-1-3-3-5/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</si>
  <si>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</si>
  <si>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</si>
  <si>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https://mahachkala.omg-gift.ru/product/4209002-2-2-1-3-3-1/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</si>
  <si>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</si>
  <si>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</si>
  <si>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https://mahachkala.omg-gift.ru/product/4209002-2-2-1-4-1-3-1-1-1/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</si>
  <si>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</si>
  <si>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</si>
  <si>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https://mahachkala.omg-gift.ru/product/4209002-2-2-1-4-1-3-1-1-1-1/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</si>
  <si>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</si>
  <si>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</si>
  <si>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https://mahachkala.omg-gift.ru/product/420-2001-6-4-1/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</si>
  <si>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</si>
  <si>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</si>
  <si>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https://mahachkala.omg-gift.ru/product/420300-2-1/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</si>
  <si>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</si>
  <si>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</si>
  <si>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https://mahachkala.omg-gift.ru/product/4209002-2-2-1-2-1-2-3/</t>
  </si>
  <si>
    <t>420148/14</t>
  </si>
  <si>
    <t>Корзины плетёные Круглые Набор 1/2 15*10/27 (±5%) из пластика с ручкой Рыжий 1/36 Арт: 420148/14</t>
  </si>
  <si>
    <t>https://mahachkala.omg-gift.ru/product/4209002-2-2-1-4-1-3-2-1-4/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</si>
  <si>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</si>
  <si>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</si>
  <si>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https://mahachkala.omg-gift.ru/product/4209002-2-2-1-4-1-3-2-1-3/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</si>
  <si>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</si>
  <si>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</si>
  <si>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https://mahachkala.omg-gift.ru/product/4209002-2-2-1-4-1-3-2-1-3-2/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</si>
  <si>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</si>
  <si>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</si>
  <si>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https://mahachkala.omg-gift.ru/product/4209002-2-4-7-1-1-3-3-1-3/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</si>
  <si>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</si>
  <si>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</si>
  <si>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https://mahachkala.omg-gift.ru/product/4209002-2-4-7-1-1-2/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</si>
  <si>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</si>
  <si>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</si>
  <si>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https://mahachkala.omg-gift.ru/product/4209002-2-4-7-1-1-3-3/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</si>
  <si>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</si>
  <si>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</si>
  <si>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https://mahachkala.omg-gift.ru/product/4209002-2-4-7-1-1-3-2/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</si>
  <si>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</si>
  <si>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</si>
  <si>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https://mahachkala.omg-gift.ru/product/4209002-2-4-7-1-1-3/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</si>
  <si>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</si>
  <si>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</si>
  <si>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https://mahachkala.omg-gift.ru/product/4209002-2-4-7-1-1/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</si>
  <si>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</si>
  <si>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</si>
  <si>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https://mahachkala.omg-gift.ru/product/4209002-2/</t>
  </si>
  <si>
    <t>420213/3</t>
  </si>
  <si>
    <t>Корзины плетёные Круглые Набор 1/3 30*15 (±5%) из камыша Натуральный 1/12 Арт: 420213/3</t>
  </si>
  <si>
    <t>https://mahachkala.omg-gift.ru/product/4209002-2-4/</t>
  </si>
  <si>
    <t>420150/1</t>
  </si>
  <si>
    <t>Корзины плетёные Круглые Набор 1/3 34*13/38 (±5%) с ручкой Белый 1/8 Арт: 420150/1</t>
  </si>
  <si>
    <t>https://mahachkala.omg-gift.ru/product/4201501/</t>
  </si>
  <si>
    <t>420150/2</t>
  </si>
  <si>
    <t>Корзины плетёные Круглые Набор 1/3 34*13/38 (±5%) с ручкой Молочный 1/8 Арт: 420150/2</t>
  </si>
  <si>
    <t>https://mahachkala.omg-gift.ru/product/4201501-1/</t>
  </si>
  <si>
    <t>420180/1</t>
  </si>
  <si>
    <t>Корзины плетёные Круглые Набор 1/4 40*15/44 (±5%) с ручкой Белый 1/6 Арт: 420180/1</t>
  </si>
  <si>
    <t>https://mahachkala.omg-gift.ru/product/4201101-4/</t>
  </si>
  <si>
    <t>420500/1</t>
  </si>
  <si>
    <t>Корзины плетёные Круглые Набор 1/6 49*19/52 (±5%) с ручкой Белый 1/4 Арт: 420500/1</t>
  </si>
  <si>
    <t>https://mahachkala.omg-gift.ru/product/4201301-4-1/</t>
  </si>
  <si>
    <t>420500/7</t>
  </si>
  <si>
    <t>Корзины плетёные Круглые Набор 1/6 49*19/52 (±5%) с ручкой Сиреневый 1/8 Арт: 420500/7</t>
  </si>
  <si>
    <t>https://mahachkala.omg-gift.ru/product/4201301-4-1-3-1/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</si>
  <si>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</si>
  <si>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</si>
  <si>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https://mahachkala.omg-gift.ru/product/4209002-2-2-1-4/</t>
  </si>
  <si>
    <t>420198/129</t>
  </si>
  <si>
    <t>Корзины плетёные Набор 1/2 25*17*11 (±5%) из секвойи с ручками Рыжий 1/12 Арт: 420198/129</t>
  </si>
  <si>
    <t>https://mahachkala.omg-gift.ru/product/4209002-2-2-1-4-1-3/</t>
  </si>
  <si>
    <t>420199/131</t>
  </si>
  <si>
    <t>Корзины плетёные Набор 1/2 25*17*13 (±5%) из секвойи с ручками Рыжий 1/12 Арт: 420199/131</t>
  </si>
  <si>
    <t>https://mahachkala.omg-gift.ru/product/4209002-2-2-1-4-1-3-1/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</si>
  <si>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</si>
  <si>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</si>
  <si>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https://mahachkala.omg-gift.ru/product/4209002-2-2-1-4-1-1/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</si>
  <si>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</si>
  <si>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</si>
  <si>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https://mahachkala.omg-gift.ru/product/4209002-2-2-1-4-1/</t>
  </si>
  <si>
    <t>420197/1126</t>
  </si>
  <si>
    <t>Корзины плетёные Набор 1/2 26*18*10/18 (±5%) из секвойи с ручками Серый 1/24 Арт: 420197/1126</t>
  </si>
  <si>
    <t>https://mahachkala.omg-gift.ru/product/4209002-2-2-1-4-1-2/</t>
  </si>
  <si>
    <t>420202/982</t>
  </si>
  <si>
    <t>Корзины плетёные Набор 1/2 27*18*32 (±5%) из секвойи с ручками Медовый 1/12 Арт: 420202/982</t>
  </si>
  <si>
    <t>https://mahachkala.omg-gift.ru/product/4209002-2-2-1-4-1-1-1/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</si>
  <si>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</si>
  <si>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</si>
  <si>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https://mahachkala.omg-gift.ru/product/4209002-2-2-1-4-1-1-1-1/</t>
  </si>
  <si>
    <t>420118/1</t>
  </si>
  <si>
    <t>Корзины плетёные Набор 1/2 32*22*16/21 (±5%) из секвойи с ручками Белый 1/24 Арт: 420118/1</t>
  </si>
  <si>
    <t>https://mahachkala.omg-gift.ru/product/4209002-2-2-1-4-1-4/</t>
  </si>
  <si>
    <t>420118/2</t>
  </si>
  <si>
    <t>Корзины плетёные Набор 1/2 32*22*16/21 (±5%) из секвойи с ручками Розовый 1/24 Арт: 420118/2</t>
  </si>
  <si>
    <t>https://mahachkala.omg-gift.ru/product/4209002-2-2-1-4-1-4-1/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</si>
  <si>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</si>
  <si>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</si>
  <si>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https://mahachkala.omg-gift.ru/product/4209002-2-2-1-4-1-3-2-1-3-1/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</si>
  <si>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</si>
  <si>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</si>
  <si>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https://mahachkala.omg-gift.ru/product/4209002-2-2-1-4-1-3-2-1-2-1/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</si>
  <si>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</si>
  <si>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</si>
  <si>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https://mahachkala.omg-gift.ru/product/4209002-2-2-1-4-1-3-2-1-3-1-1/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</si>
  <si>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</si>
  <si>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</si>
  <si>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https://mahachkala.omg-gift.ru/product/4209002-2-2-2/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</si>
  <si>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</si>
  <si>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</si>
  <si>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https://mahachkala.omg-gift.ru/product/4209002-2-4-7-1/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</si>
  <si>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</si>
  <si>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</si>
  <si>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https://mahachkala.omg-gift.ru/product/4209002-2-4-7-1-1-3-3-1-2/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</si>
  <si>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</si>
  <si>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</si>
  <si>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https://mahachkala.omg-gift.ru/product/4209002-2-2-1-2-1-2/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</si>
  <si>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</si>
  <si>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</si>
  <si>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https://mahachkala.omg-gift.ru/product/4209002-2-2-3/</t>
  </si>
  <si>
    <t>420140/1</t>
  </si>
  <si>
    <t>Корзины плетёные Овальные Набор 1/3 38*30*13/38 (±5%) с ручкой Белый 1/8 Арт: 420140/1</t>
  </si>
  <si>
    <t>https://mahachkala.omg-gift.ru/product/4201401/</t>
  </si>
  <si>
    <t>420140/2</t>
  </si>
  <si>
    <t>Корзины плетёные Овальные Набор 1/3 38*30*13/38 (±5%) с ручкой Молочный 1/8 Арт: 420140/2</t>
  </si>
  <si>
    <t>https://mahachkala.omg-gift.ru/product/4201401-1/</t>
  </si>
  <si>
    <t>420160/1</t>
  </si>
  <si>
    <t>Корзины плетёные Овальные Набор 1/4 43*35*15/44 (±5%) с ручкой Белый 1/6 Арт: 420160/1</t>
  </si>
  <si>
    <t>https://mahachkala.omg-gift.ru/product/4201001-4/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</si>
  <si>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</si>
  <si>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</si>
  <si>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https://mahachkala.omg-gift.ru/product/4209002-2-4-7-1-2/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</si>
  <si>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</si>
  <si>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</si>
  <si>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https://mahachkala.omg-gift.ru/product/4209002-2-2-1-2-1-2-2/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</si>
  <si>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</si>
  <si>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</si>
  <si>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https://mahachkala.omg-gift.ru/product/4209002-2-4-7-1-1-3-3-1-1/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</si>
  <si>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</si>
  <si>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</si>
  <si>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</si>
  <si>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https://mahachkala.omg-gift.ru/product/lenta-atlasnaya-poliester-5sm100yard-132-art-000556-50030-21-1/</t>
  </si>
  <si>
    <t>556-50/250</t>
  </si>
  <si>
    <t>Лента Атласная Полиэстер класс А 5см*100ярд Тёмно-красный 1/5 1/20 Арт: 556-50/250</t>
  </si>
  <si>
    <t>https://mahachkala.omg-gift.ru/product/lenta-atlasnaya-poliester-5sm100yard-132-art-000556-50030-21/</t>
  </si>
  <si>
    <t>Лента Фатин</t>
  </si>
  <si>
    <t>573-3/2</t>
  </si>
  <si>
    <t>Лента Фатин 3см*45ярд Белый 1/8 1/96 Арт: 573-3/2</t>
  </si>
  <si>
    <t>https://mahachkala.omg-gift.ru/product/21650-1/</t>
  </si>
  <si>
    <t>573-3/7</t>
  </si>
  <si>
    <t>Лента Фатин 3см*45ярд Бордовый 1/8 1/96 Арт: 573-3/7</t>
  </si>
  <si>
    <t>https://mahachkala.omg-gift.ru/product/21650-2/</t>
  </si>
  <si>
    <t>573-3/5</t>
  </si>
  <si>
    <t>Лента Фатин 3см*45ярд Голубой 1/8 1/96 Арт: 573-3/5</t>
  </si>
  <si>
    <t>https://mahachkala.omg-gift.ru/product/21650-1-2/</t>
  </si>
  <si>
    <t>573-3/8</t>
  </si>
  <si>
    <t>Лента Фатин 3см*45ярд Жёлтый 1/8 1/32 Арт: 573-3/8</t>
  </si>
  <si>
    <t>https://mahachkala.omg-gift.ru/product/21650-2-1/</t>
  </si>
  <si>
    <t>573-3/1</t>
  </si>
  <si>
    <t>Лента Фатин 3см*45ярд Красный 1/8 1/96 Арт: 573-3/1</t>
  </si>
  <si>
    <t>https://mahachkala.omg-gift.ru/product/21650/</t>
  </si>
  <si>
    <t>573-3/6</t>
  </si>
  <si>
    <t>Лента Фатин 3см*45ярд Персиковый 1/8 1/96 Арт: 573-3/6</t>
  </si>
  <si>
    <t>https://mahachkala.omg-gift.ru/product/21650-1-3/</t>
  </si>
  <si>
    <t>573-3/10</t>
  </si>
  <si>
    <t>Лента Фатин 3см*45ярд Розовый 1/8 1/96 Арт: 573-3/10</t>
  </si>
  <si>
    <t>https://mahachkala.omg-gift.ru/product/21650-4/</t>
  </si>
  <si>
    <t>573-3/9</t>
  </si>
  <si>
    <t>Лента Фатин 3см*45ярд Сиреневый 1/8 1/96 Арт: 573-3/9</t>
  </si>
  <si>
    <t>https://mahachkala.omg-gift.ru/product/21650-3/</t>
  </si>
  <si>
    <t>573-3/4</t>
  </si>
  <si>
    <t>Лента Фатин 3см*45ярд Чёрный 1/8 1/96 Арт: 573-3/4</t>
  </si>
  <si>
    <t>https://mahachkala.omg-gift.ru/product/21650-1-1-1/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</si>
  <si>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</si>
  <si>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</si>
  <si>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</si>
  <si>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</si>
  <si>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https://mahachkala.omg-gift.ru/product/0015101-4-3-5-5-1/</t>
  </si>
  <si>
    <t>001550/4</t>
  </si>
  <si>
    <t>Пакет "Конус для цветов" 12,5*4*40 (30 шт.) Коричневая рамка 1/200 Арт: 001550/4</t>
  </si>
  <si>
    <t>https://mahachkala.omg-gift.ru/product/0015101-4-3-5-5-3/</t>
  </si>
  <si>
    <t>001550/3</t>
  </si>
  <si>
    <t>Пакет "Конус для цветов" 12,5*4*40 (30 шт.) Красная рамка 1/200 Арт: 001550/3</t>
  </si>
  <si>
    <t>https://mahachkala.omg-gift.ru/product/0015101-4-3-5-5-2/</t>
  </si>
  <si>
    <t>001560/3</t>
  </si>
  <si>
    <t>Пакет "Конус для цветов" 12,5*4*45 (30 шт.) Красный 1/200 Арт: 001560/3</t>
  </si>
  <si>
    <t>https://mahachkala.omg-gift.ru/product/0015101-4-3-5-5-5-2/</t>
  </si>
  <si>
    <t>001540/2</t>
  </si>
  <si>
    <t>Пакет "Конус для цветов" 12,5*4*45 (50 шт.) Красный 1/200 Арт: 001540/2</t>
  </si>
  <si>
    <t>https://mahachkala.omg-gift.ru/product/0015101-4-3-5-1/</t>
  </si>
  <si>
    <t>001540/1</t>
  </si>
  <si>
    <t>Пакет "Конус для цветов" 12,5*4*45 (50 шт.) Чёрный 1/200 Арт: 001540/1</t>
  </si>
  <si>
    <t>https://mahachkala.omg-gift.ru/product/0015101-4-3-5/</t>
  </si>
  <si>
    <t>001510/1</t>
  </si>
  <si>
    <t>Пакет "Конус для цветов" 36*20*45 (30 шт.) Белая рамка 1/100 Арт: 001510/1</t>
  </si>
  <si>
    <t>https://mahachkala.omg-gift.ru/product/0015101/</t>
  </si>
  <si>
    <t>001510/3</t>
  </si>
  <si>
    <t>Пакет "Конус для цветов" 36*20*45 (30 шт.) Жёлтая рамка 1/100 Арт: 001510/3</t>
  </si>
  <si>
    <t>https://mahachkala.omg-gift.ru/product/0015101-2/</t>
  </si>
  <si>
    <t>001510/4</t>
  </si>
  <si>
    <t>Пакет "Конус для цветов" 36*20*45 (30 шт.) Коричневая рамка 1/100 Арт: 001510/4</t>
  </si>
  <si>
    <t>https://mahachkala.omg-gift.ru/product/0015101-3/</t>
  </si>
  <si>
    <t>001510/2</t>
  </si>
  <si>
    <t>Пакет "Конус для цветов" 36*20*45 (30 шт.) Розовая рамка 1/100 Арт: 001510/2</t>
  </si>
  <si>
    <t>https://mahachkala.omg-gift.ru/product/0015101-1/</t>
  </si>
  <si>
    <t>плёнка</t>
  </si>
  <si>
    <t>Лён</t>
  </si>
  <si>
    <t>00028810-1</t>
  </si>
  <si>
    <t>Лён Натуральный 48см*5ярд 1/5 1/20 Арт: 00028810-1</t>
  </si>
  <si>
    <t>https://mahachkala.omg-gift.ru/product/lyon-art-00028810-1/</t>
  </si>
  <si>
    <t>Резинки для денег</t>
  </si>
  <si>
    <t>400032-500G</t>
  </si>
  <si>
    <t>Резинки для денег 3,2см 500г 1/40 Арт: 400032-500G</t>
  </si>
  <si>
    <t>https://mahachkala.omg-gift.ru/product/rezinki-dlya-deneg-art-400032-500g/</t>
  </si>
  <si>
    <t>400032-500S</t>
  </si>
  <si>
    <t>Резинки для денег 3,2см 500г цветные 1/40 Арт: 400032-500S</t>
  </si>
  <si>
    <t>https://mahachkala.omg-gift.ru/product/rezinki-dlya-deneg-art-400038-500g-1/</t>
  </si>
  <si>
    <t>400050-500S</t>
  </si>
  <si>
    <t>Резинки для денег 5см 500г цветные 1/40 Арт: 400050-500S</t>
  </si>
  <si>
    <t>https://mahachkala.omg-gift.ru/product/rezinki-dlya-deneg-art-400038-500g-2/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</si>
  <si>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</si>
  <si>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</si>
  <si>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</si>
  <si>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</si>
  <si>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https://mahachkala.omg-gift.ru/product/skotch-art-000999-1-2/</t>
  </si>
  <si>
    <t>000989-8</t>
  </si>
  <si>
    <t>Скотч двухсторонний 0,8см/25ярд 1/24 1/432 Арт: 000989-8</t>
  </si>
  <si>
    <t>https://mahachkala.omg-gift.ru/product/skotch-2-kh-storonniy-05-sm25-yard-art-om-999-2-1/</t>
  </si>
  <si>
    <t>000989-10</t>
  </si>
  <si>
    <t>Скотч двухсторонний 1,0см/25ярд 1/20 1/360 Арт: 000989-10</t>
  </si>
  <si>
    <t>https://mahachkala.omg-gift.ru/product/skotch-2-kh-storonniy-1-sm25-yard-art-om-999-3-1/</t>
  </si>
  <si>
    <t>000989-12</t>
  </si>
  <si>
    <t>Скотч двухсторонний 1,2см/25ярд 1/20 1/300 Арт: 000989-12</t>
  </si>
  <si>
    <t>https://mahachkala.omg-gift.ru/product/000999-4-1/</t>
  </si>
  <si>
    <t>000989-15</t>
  </si>
  <si>
    <t>Скотч двухсторонний 1,5см/25ярд 1/20 1/240 Арт: 000989-15</t>
  </si>
  <si>
    <t>https://mahachkala.omg-gift.ru/product/skotch-art-000999-5-1/</t>
  </si>
  <si>
    <t>000989-25</t>
  </si>
  <si>
    <t>Скотч двухсторонний 2,5см/25ярд 1/12 1/144 Арт: 000989-25</t>
  </si>
  <si>
    <t>https://mahachkala.omg-gift.ru/product/skotch-art-000999-1-1-1-1/</t>
  </si>
  <si>
    <t>000989-20</t>
  </si>
  <si>
    <t>Скотч двухсторонний 2см/25ярд 1/15 1/180 Арт: 000989-20</t>
  </si>
  <si>
    <t>https://mahachkala.omg-gift.ru/product/skotch-art-000999-1-1-3/</t>
  </si>
  <si>
    <t>000999-6</t>
  </si>
  <si>
    <t>Скотч двухсторонний 2см/25ярд 1/15 1/180 Арт: 000999-6</t>
  </si>
  <si>
    <t>https://mahachkala.omg-gift.ru/product/skotch-art-000999-1-1/</t>
  </si>
  <si>
    <t>000999-8</t>
  </si>
  <si>
    <t>Скотч двухсторонний 3см/25ярд 1/10 1/120 Арт: 000999-8</t>
  </si>
  <si>
    <t>https://mahachkala.omg-gift.ru/product/skotch-art-000999-1-1-2/</t>
  </si>
  <si>
    <t>000989-48</t>
  </si>
  <si>
    <t>Скотч двухсторонний 4,8см/25ярд 1/6 1/72 Арт: 000989-48</t>
  </si>
  <si>
    <t>https://mahachkala.omg-gift.ru/product/skotch-art-000999-1-1-2-1/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</si>
  <si>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</si>
  <si>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</si>
  <si>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</si>
  <si>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https://mahachkala.omg-gift.ru/product/000999-10-1/</t>
  </si>
  <si>
    <t>000999-10</t>
  </si>
  <si>
    <t>Упаковочная клейкая лента 50мм*300м Прозрачный 1/20 Арт: 000999-10</t>
  </si>
  <si>
    <t>https://mahachkala.omg-gift.ru/product/000999-10/</t>
  </si>
  <si>
    <t>сухоцветы</t>
  </si>
  <si>
    <t>420063/3</t>
  </si>
  <si>
    <t>Сухоцвет "Гортензия" 55см Голубой 1/1 1/100 Арт: 420063/3</t>
  </si>
  <si>
    <t>https://mahachkala.omg-gift.ru/product/420061-1-4-10-1-2/</t>
  </si>
  <si>
    <t>420063/4</t>
  </si>
  <si>
    <t>Сухоцвет "Гортензия" 55см Красный 1/1 1/100 Арт: 420063/4</t>
  </si>
  <si>
    <t>https://mahachkala.omg-gift.ru/product/420061-1-4-10-1-3/</t>
  </si>
  <si>
    <t>420064/1</t>
  </si>
  <si>
    <t>Сухоцвет "Хлопок" 65см Белый 1/20 1/240 Арт: 420064/1</t>
  </si>
  <si>
    <t>https://mahachkala.omg-gift.ru/product/420061-1-4-10-1-4/</t>
  </si>
  <si>
    <t>420062/2</t>
  </si>
  <si>
    <t>Сухоцветы "Лагурус" 60см Бежевый 1/20 1/240 Арт: 420062/2</t>
  </si>
  <si>
    <t>https://mahachkala.omg-gift.ru/product/420061-1-4-1/</t>
  </si>
  <si>
    <t>420062/11</t>
  </si>
  <si>
    <t>Сухоцветы "Лагурус" 60см Белый 1/20 1/240 Арт: 420062/11</t>
  </si>
  <si>
    <t>https://mahachkala.omg-gift.ru/product/420061-1-4-10/</t>
  </si>
  <si>
    <t>420062/3</t>
  </si>
  <si>
    <t>Сухоцветы "Лагурус" 60см Розовый 1/20 1/240 Арт: 420062/3</t>
  </si>
  <si>
    <t>https://mahachkala.omg-gift.ru/product/420061-1-4-2/</t>
  </si>
  <si>
    <t>420061/1</t>
  </si>
  <si>
    <t>Сухоцветы "Тростник" (10 шт.) Белый 1/250 Арт: 420061/1</t>
  </si>
  <si>
    <t>https://mahachkala.omg-gift.ru/product/420061-1/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</si>
  <si>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</si>
  <si>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</si>
  <si>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</si>
  <si>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https://mahachkala.omg-gift.ru/product/0002016-07/</t>
  </si>
  <si>
    <t>0002016-11</t>
  </si>
  <si>
    <t>Клей "Термопластичный" (палочка) 1,1*30см 1/1кг 1/25 Арт: 0002016-11</t>
  </si>
  <si>
    <t>https://mahachkala.omg-gift.ru/product/0002016-11/</t>
  </si>
  <si>
    <t>0002016-1</t>
  </si>
  <si>
    <t>Пистолет для горячего термопластичного клея 20W 1/96 Арт: 0002016-1</t>
  </si>
  <si>
    <t>https://mahachkala.omg-gift.ru/product/00020161/</t>
  </si>
  <si>
    <t>0002016-2</t>
  </si>
  <si>
    <t>Пистолет для горячего термопластичного клея 60W 1/48 Арт: 0002016-2</t>
  </si>
  <si>
    <t>https://mahachkala.omg-gift.ru/product/0002016-2/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</si>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</sst>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3461.96x9614.jpg"/><Relationship Id="rId15" Type="http://schemas.openxmlformats.org/officeDocument/2006/relationships/image" Target="../media/53456.96x9615.jpg"/><Relationship Id="rId16" Type="http://schemas.openxmlformats.org/officeDocument/2006/relationships/image" Target="../media/53455.96x9616.jpg"/><Relationship Id="rId17" Type="http://schemas.openxmlformats.org/officeDocument/2006/relationships/image" Target="../media/53459.96x9617.jpg"/><Relationship Id="rId18" Type="http://schemas.openxmlformats.org/officeDocument/2006/relationships/image" Target="../media/53458.96x9618.jpg"/><Relationship Id="rId19" Type="http://schemas.openxmlformats.org/officeDocument/2006/relationships/image" Target="../media/41734.96x9619.jpg"/><Relationship Id="rId20" Type="http://schemas.openxmlformats.org/officeDocument/2006/relationships/image" Target="../media/46920.96x9620.jpg"/><Relationship Id="rId21" Type="http://schemas.openxmlformats.org/officeDocument/2006/relationships/image" Target="../media/46918.96x9621.jpg"/><Relationship Id="rId22" Type="http://schemas.openxmlformats.org/officeDocument/2006/relationships/image" Target="../media/63542.96x9622.jpg"/><Relationship Id="rId23" Type="http://schemas.openxmlformats.org/officeDocument/2006/relationships/image" Target="../media/63543.96x9623.jpg"/><Relationship Id="rId24" Type="http://schemas.openxmlformats.org/officeDocument/2006/relationships/image" Target="../media/63544.96x9624.jpg"/><Relationship Id="rId25" Type="http://schemas.openxmlformats.org/officeDocument/2006/relationships/image" Target="../media/68581.96x9625.jpg"/><Relationship Id="rId26" Type="http://schemas.openxmlformats.org/officeDocument/2006/relationships/image" Target="../media/55916.96x9626.jpg"/><Relationship Id="rId27" Type="http://schemas.openxmlformats.org/officeDocument/2006/relationships/image" Target="../media/53452.96x9627.jpg"/><Relationship Id="rId28" Type="http://schemas.openxmlformats.org/officeDocument/2006/relationships/image" Target="../media/53451.96x9628.jpg"/><Relationship Id="rId29" Type="http://schemas.openxmlformats.org/officeDocument/2006/relationships/image" Target="../media/68769.96x9629.jpg"/><Relationship Id="rId30" Type="http://schemas.openxmlformats.org/officeDocument/2006/relationships/image" Target="../media/69242.96x9630.jpg"/><Relationship Id="rId31" Type="http://schemas.openxmlformats.org/officeDocument/2006/relationships/image" Target="../media/69303.96x9631.jpg"/><Relationship Id="rId32" Type="http://schemas.openxmlformats.org/officeDocument/2006/relationships/image" Target="../media/69398.96x9632.jpg"/><Relationship Id="rId33" Type="http://schemas.openxmlformats.org/officeDocument/2006/relationships/image" Target="../media/69396.96x9633.jpg"/><Relationship Id="rId34" Type="http://schemas.openxmlformats.org/officeDocument/2006/relationships/image" Target="../media/70271.96x9634.jpg"/><Relationship Id="rId35" Type="http://schemas.openxmlformats.org/officeDocument/2006/relationships/image" Target="../media/70272.96x9635.jpg"/><Relationship Id="rId36" Type="http://schemas.openxmlformats.org/officeDocument/2006/relationships/image" Target="../media/46280.96x9636.jpg"/><Relationship Id="rId37" Type="http://schemas.openxmlformats.org/officeDocument/2006/relationships/image" Target="../media/46286.96x9637.jpg"/><Relationship Id="rId38" Type="http://schemas.openxmlformats.org/officeDocument/2006/relationships/image" Target="../media/66295.96x9638.jpg"/><Relationship Id="rId39" Type="http://schemas.openxmlformats.org/officeDocument/2006/relationships/image" Target="../media/46282.96x9639.jpg"/><Relationship Id="rId40" Type="http://schemas.openxmlformats.org/officeDocument/2006/relationships/image" Target="../media/66296.96x9640.jpg"/><Relationship Id="rId41" Type="http://schemas.openxmlformats.org/officeDocument/2006/relationships/image" Target="../media/46376.96x9641.jpg"/><Relationship Id="rId42" Type="http://schemas.openxmlformats.org/officeDocument/2006/relationships/image" Target="../media/46288.96x9642.jpg"/><Relationship Id="rId43" Type="http://schemas.openxmlformats.org/officeDocument/2006/relationships/image" Target="../media/70287.96x9643.jpg"/><Relationship Id="rId44" Type="http://schemas.openxmlformats.org/officeDocument/2006/relationships/image" Target="../media/70412.96x9644.jpg"/><Relationship Id="rId45" Type="http://schemas.openxmlformats.org/officeDocument/2006/relationships/image" Target="../media/63778.96x9645.jpg"/><Relationship Id="rId46" Type="http://schemas.openxmlformats.org/officeDocument/2006/relationships/image" Target="../media/63779.96x9646.jpg"/><Relationship Id="rId47" Type="http://schemas.openxmlformats.org/officeDocument/2006/relationships/image" Target="../media/60442.96x9647.jpg"/><Relationship Id="rId48" Type="http://schemas.openxmlformats.org/officeDocument/2006/relationships/image" Target="../media/63780.96x9648.jpg"/><Relationship Id="rId49" Type="http://schemas.openxmlformats.org/officeDocument/2006/relationships/image" Target="../media/63781.96x9649.jpg"/><Relationship Id="rId50" Type="http://schemas.openxmlformats.org/officeDocument/2006/relationships/image" Target="../media/60443.96x9650.jpg"/><Relationship Id="rId51" Type="http://schemas.openxmlformats.org/officeDocument/2006/relationships/image" Target="../media/63782.96x9651.jpg"/><Relationship Id="rId52" Type="http://schemas.openxmlformats.org/officeDocument/2006/relationships/image" Target="../media/63783.96x9652.jpg"/><Relationship Id="rId53" Type="http://schemas.openxmlformats.org/officeDocument/2006/relationships/image" Target="../media/60444.96x9653.jpg"/><Relationship Id="rId54" Type="http://schemas.openxmlformats.org/officeDocument/2006/relationships/image" Target="../media/63548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5640.96x9676.jpg"/><Relationship Id="rId77" Type="http://schemas.openxmlformats.org/officeDocument/2006/relationships/image" Target="../media/57888.96x9677.jpg"/><Relationship Id="rId78" Type="http://schemas.openxmlformats.org/officeDocument/2006/relationships/image" Target="../media/57889.96x9678.jpg"/><Relationship Id="rId79" Type="http://schemas.openxmlformats.org/officeDocument/2006/relationships/image" Target="../media/70285.96x9679.jpg"/><Relationship Id="rId80" Type="http://schemas.openxmlformats.org/officeDocument/2006/relationships/image" Target="../media/57891.96x9680.jpg"/><Relationship Id="rId81" Type="http://schemas.openxmlformats.org/officeDocument/2006/relationships/image" Target="../media/70283.96x9681.jpg"/><Relationship Id="rId82" Type="http://schemas.openxmlformats.org/officeDocument/2006/relationships/image" Target="../media/57892.96x9682.jpg"/><Relationship Id="rId83" Type="http://schemas.openxmlformats.org/officeDocument/2006/relationships/image" Target="../media/70286.96x9683.jpg"/><Relationship Id="rId84" Type="http://schemas.openxmlformats.org/officeDocument/2006/relationships/image" Target="../media/57893.96x9684.jpg"/><Relationship Id="rId85" Type="http://schemas.openxmlformats.org/officeDocument/2006/relationships/image" Target="../media/70284.96x9685.jpg"/><Relationship Id="rId86" Type="http://schemas.openxmlformats.org/officeDocument/2006/relationships/image" Target="../media/62788.96x9686.jpg"/><Relationship Id="rId87" Type="http://schemas.openxmlformats.org/officeDocument/2006/relationships/image" Target="../media/62789.96x9687.jpg"/><Relationship Id="rId88" Type="http://schemas.openxmlformats.org/officeDocument/2006/relationships/image" Target="../media/62790.96x9688.jpg"/><Relationship Id="rId89" Type="http://schemas.openxmlformats.org/officeDocument/2006/relationships/image" Target="../media/57887.96x9689.jpg"/><Relationship Id="rId90" Type="http://schemas.openxmlformats.org/officeDocument/2006/relationships/image" Target="../media/46940.96x9690.jpg"/><Relationship Id="rId91" Type="http://schemas.openxmlformats.org/officeDocument/2006/relationships/image" Target="../media/46936.96x9691.jpg"/><Relationship Id="rId92" Type="http://schemas.openxmlformats.org/officeDocument/2006/relationships/image" Target="../media/46933.96x9692.jpg"/><Relationship Id="rId93" Type="http://schemas.openxmlformats.org/officeDocument/2006/relationships/image" Target="../media/46938.96x9693.jpg"/><Relationship Id="rId94" Type="http://schemas.openxmlformats.org/officeDocument/2006/relationships/image" Target="../media/46924.96x9694.jpg"/><Relationship Id="rId95" Type="http://schemas.openxmlformats.org/officeDocument/2006/relationships/image" Target="../media/46921.96x9695.jpg"/><Relationship Id="rId96" Type="http://schemas.openxmlformats.org/officeDocument/2006/relationships/image" Target="../media/46922.96x9696.jpg"/><Relationship Id="rId97" Type="http://schemas.openxmlformats.org/officeDocument/2006/relationships/image" Target="../media/46923.96x9697.jpg"/><Relationship Id="rId98" Type="http://schemas.openxmlformats.org/officeDocument/2006/relationships/image" Target="../media/68192.96x9698.jpg"/><Relationship Id="rId99" Type="http://schemas.openxmlformats.org/officeDocument/2006/relationships/image" Target="../media/68225.96x9699.jpg"/><Relationship Id="rId100" Type="http://schemas.openxmlformats.org/officeDocument/2006/relationships/image" Target="../media/68224.96x96100.jpg"/><Relationship Id="rId101" Type="http://schemas.openxmlformats.org/officeDocument/2006/relationships/image" Target="../media/70695.96x96101.jpg"/><Relationship Id="rId102" Type="http://schemas.openxmlformats.org/officeDocument/2006/relationships/image" Target="../media/46916.96x96102.jpg"/><Relationship Id="rId103" Type="http://schemas.openxmlformats.org/officeDocument/2006/relationships/image" Target="../media/56638.96x96103.jpg"/><Relationship Id="rId104" Type="http://schemas.openxmlformats.org/officeDocument/2006/relationships/image" Target="../media/56513.96x96104.jpg"/><Relationship Id="rId105" Type="http://schemas.openxmlformats.org/officeDocument/2006/relationships/image" Target="../media/56512.96x96105.jpg"/><Relationship Id="rId106" Type="http://schemas.openxmlformats.org/officeDocument/2006/relationships/image" Target="../media/46914.96x96106.jpg"/><Relationship Id="rId107" Type="http://schemas.openxmlformats.org/officeDocument/2006/relationships/image" Target="../media/63541.96x96107.jpg"/><Relationship Id="rId108" Type="http://schemas.openxmlformats.org/officeDocument/2006/relationships/image" Target="../media/63538.96x96108.jpg"/><Relationship Id="rId109" Type="http://schemas.openxmlformats.org/officeDocument/2006/relationships/image" Target="../media/63540.96x96109.jpg"/><Relationship Id="rId110" Type="http://schemas.openxmlformats.org/officeDocument/2006/relationships/image" Target="../media/63539.96x96110.jpg"/><Relationship Id="rId111" Type="http://schemas.openxmlformats.org/officeDocument/2006/relationships/image" Target="../media/63537.96x96111.jpg"/><Relationship Id="rId112" Type="http://schemas.openxmlformats.org/officeDocument/2006/relationships/image" Target="../media/51864.96x96112.jpg"/><Relationship Id="rId113" Type="http://schemas.openxmlformats.org/officeDocument/2006/relationships/image" Target="../media/51863.96x96113.jpg"/><Relationship Id="rId114" Type="http://schemas.openxmlformats.org/officeDocument/2006/relationships/image" Target="../media/41244.96x96114.jpg"/><Relationship Id="rId115" Type="http://schemas.openxmlformats.org/officeDocument/2006/relationships/image" Target="../media/58763.96x96115.jpg"/><Relationship Id="rId116" Type="http://schemas.openxmlformats.org/officeDocument/2006/relationships/image" Target="../media/58764.96x96116.jpg"/><Relationship Id="rId117" Type="http://schemas.openxmlformats.org/officeDocument/2006/relationships/image" Target="../media/38153.96x96117.jpg"/><Relationship Id="rId118" Type="http://schemas.openxmlformats.org/officeDocument/2006/relationships/image" Target="../media/41234.96x96118.jpg"/><Relationship Id="rId119" Type="http://schemas.openxmlformats.org/officeDocument/2006/relationships/image" Target="../media/41955.96x96119.jpg"/><Relationship Id="rId120" Type="http://schemas.openxmlformats.org/officeDocument/2006/relationships/image" Target="../media/41230.96x96120.jpg"/><Relationship Id="rId121" Type="http://schemas.openxmlformats.org/officeDocument/2006/relationships/image" Target="../media/58766.96x96121.jpg"/><Relationship Id="rId122" Type="http://schemas.openxmlformats.org/officeDocument/2006/relationships/image" Target="../media/58767.96x96122.jpg"/><Relationship Id="rId123" Type="http://schemas.openxmlformats.org/officeDocument/2006/relationships/image" Target="../media/58768.96x96123.jpg"/><Relationship Id="rId124" Type="http://schemas.openxmlformats.org/officeDocument/2006/relationships/image" Target="../media/30096.96x96124.jpg"/><Relationship Id="rId125" Type="http://schemas.openxmlformats.org/officeDocument/2006/relationships/image" Target="../media/30097.96x96125.jpg"/><Relationship Id="rId126" Type="http://schemas.openxmlformats.org/officeDocument/2006/relationships/image" Target="../media/30098.96x96126.jpg"/><Relationship Id="rId127" Type="http://schemas.openxmlformats.org/officeDocument/2006/relationships/image" Target="../media/30099.96x96127.jpg"/><Relationship Id="rId128" Type="http://schemas.openxmlformats.org/officeDocument/2006/relationships/image" Target="../media/30094.96x96128.jpg"/><Relationship Id="rId129" Type="http://schemas.openxmlformats.org/officeDocument/2006/relationships/image" Target="../media/29216.96x96129.jpg"/><Relationship Id="rId130" Type="http://schemas.openxmlformats.org/officeDocument/2006/relationships/image" Target="../media/29218.96x96130.jpg"/><Relationship Id="rId131" Type="http://schemas.openxmlformats.org/officeDocument/2006/relationships/image" Target="../media/29217.96x96131.jpg"/><Relationship Id="rId132" Type="http://schemas.openxmlformats.org/officeDocument/2006/relationships/image" Target="../media/62831.96x96132.jpg"/><Relationship Id="rId133" Type="http://schemas.openxmlformats.org/officeDocument/2006/relationships/image" Target="../media/62830.96x96133.jpg"/><Relationship Id="rId134" Type="http://schemas.openxmlformats.org/officeDocument/2006/relationships/image" Target="../media/62829.96x96134.jpg"/><Relationship Id="rId135" Type="http://schemas.openxmlformats.org/officeDocument/2006/relationships/image" Target="../media/62828.96x96135.jpg"/><Relationship Id="rId136" Type="http://schemas.openxmlformats.org/officeDocument/2006/relationships/image" Target="../media/55227.96x96136.jpg"/><Relationship Id="rId137" Type="http://schemas.openxmlformats.org/officeDocument/2006/relationships/image" Target="../media/55235.96x96137.jpg"/><Relationship Id="rId138" Type="http://schemas.openxmlformats.org/officeDocument/2006/relationships/image" Target="../media/55234.96x96138.jpg"/><Relationship Id="rId139" Type="http://schemas.openxmlformats.org/officeDocument/2006/relationships/image" Target="../media/55219.96x96139.jpg"/><Relationship Id="rId140" Type="http://schemas.openxmlformats.org/officeDocument/2006/relationships/image" Target="../media/55216.96x96140.jpg"/><Relationship Id="rId141" Type="http://schemas.openxmlformats.org/officeDocument/2006/relationships/image" Target="../media/61429.96x96141.jpg"/><Relationship Id="rId142" Type="http://schemas.openxmlformats.org/officeDocument/2006/relationships/image" Target="../media/55218.96x96142.jpg"/><Relationship Id="rId143" Type="http://schemas.openxmlformats.org/officeDocument/2006/relationships/image" Target="../media/66230.96x96143.jpg"/><Relationship Id="rId144" Type="http://schemas.openxmlformats.org/officeDocument/2006/relationships/image" Target="../media/55230.96x96144.jpg"/><Relationship Id="rId145" Type="http://schemas.openxmlformats.org/officeDocument/2006/relationships/image" Target="../media/70268.96x96145.jpg"/><Relationship Id="rId146" Type="http://schemas.openxmlformats.org/officeDocument/2006/relationships/image" Target="../media/70265.96x96146.jpg"/><Relationship Id="rId147" Type="http://schemas.openxmlformats.org/officeDocument/2006/relationships/image" Target="../media/70266.96x96147.jpg"/><Relationship Id="rId148" Type="http://schemas.openxmlformats.org/officeDocument/2006/relationships/image" Target="../media/70270.96x96148.jpg"/><Relationship Id="rId149" Type="http://schemas.openxmlformats.org/officeDocument/2006/relationships/image" Target="../media/70264.96x96149.jpg"/><Relationship Id="rId150" Type="http://schemas.openxmlformats.org/officeDocument/2006/relationships/image" Target="../media/70267.96x96150.jpg"/><Relationship Id="rId151" Type="http://schemas.openxmlformats.org/officeDocument/2006/relationships/image" Target="../media/62729.96x96151.jpg"/><Relationship Id="rId152" Type="http://schemas.openxmlformats.org/officeDocument/2006/relationships/image" Target="../media/62732.96x96152.jpg"/><Relationship Id="rId153" Type="http://schemas.openxmlformats.org/officeDocument/2006/relationships/image" Target="../media/70920.96x96153.jpg"/><Relationship Id="rId154" Type="http://schemas.openxmlformats.org/officeDocument/2006/relationships/image" Target="../media/70919.96x96154.jpg"/><Relationship Id="rId155" Type="http://schemas.openxmlformats.org/officeDocument/2006/relationships/image" Target="../media/70917.96x96155.jpg"/><Relationship Id="rId156" Type="http://schemas.openxmlformats.org/officeDocument/2006/relationships/image" Target="../media/70915.96x96156.jpg"/><Relationship Id="rId157" Type="http://schemas.openxmlformats.org/officeDocument/2006/relationships/image" Target="../media/70916.96x96157.jpg"/><Relationship Id="rId158" Type="http://schemas.openxmlformats.org/officeDocument/2006/relationships/image" Target="../media/70918.96x96158.jpg"/><Relationship Id="rId159" Type="http://schemas.openxmlformats.org/officeDocument/2006/relationships/image" Target="../media/70923.96x96159.jpg"/><Relationship Id="rId160" Type="http://schemas.openxmlformats.org/officeDocument/2006/relationships/image" Target="../media/70924.96x96160.jpg"/><Relationship Id="rId161" Type="http://schemas.openxmlformats.org/officeDocument/2006/relationships/image" Target="../media/70922.96x96161.jpg"/><Relationship Id="rId162" Type="http://schemas.openxmlformats.org/officeDocument/2006/relationships/image" Target="../media/70925.96x96162.jpg"/><Relationship Id="rId163" Type="http://schemas.openxmlformats.org/officeDocument/2006/relationships/image" Target="../media/70930.96x96163.jpg"/><Relationship Id="rId164" Type="http://schemas.openxmlformats.org/officeDocument/2006/relationships/image" Target="../media/70921.96x96164.jpg"/><Relationship Id="rId165" Type="http://schemas.openxmlformats.org/officeDocument/2006/relationships/image" Target="../media/71516.96x96165.JPG"/><Relationship Id="rId166" Type="http://schemas.openxmlformats.org/officeDocument/2006/relationships/image" Target="../media/71517.96x96166.JPG"/><Relationship Id="rId167" Type="http://schemas.openxmlformats.org/officeDocument/2006/relationships/image" Target="../media/71518.96x96167.JPG"/><Relationship Id="rId168" Type="http://schemas.openxmlformats.org/officeDocument/2006/relationships/image" Target="../media/71519.96x96168.JPG"/><Relationship Id="rId169" Type="http://schemas.openxmlformats.org/officeDocument/2006/relationships/image" Target="../media/71520.96x96169.JPG"/><Relationship Id="rId170" Type="http://schemas.openxmlformats.org/officeDocument/2006/relationships/image" Target="../media/71521.96x96170.JPG"/><Relationship Id="rId171" Type="http://schemas.openxmlformats.org/officeDocument/2006/relationships/image" Target="../media/71522.96x96171.JPG"/><Relationship Id="rId172" Type="http://schemas.openxmlformats.org/officeDocument/2006/relationships/image" Target="../media/71523.96x96172.JPG"/><Relationship Id="rId173" Type="http://schemas.openxmlformats.org/officeDocument/2006/relationships/image" Target="../media/71524.96x96173.JPG"/><Relationship Id="rId174" Type="http://schemas.openxmlformats.org/officeDocument/2006/relationships/image" Target="../media/71525.96x96174.JPG"/><Relationship Id="rId175" Type="http://schemas.openxmlformats.org/officeDocument/2006/relationships/image" Target="../media/71527.96x96175.JPG"/><Relationship Id="rId176" Type="http://schemas.openxmlformats.org/officeDocument/2006/relationships/image" Target="../media/71526.96x96176.JPG"/><Relationship Id="rId177" Type="http://schemas.openxmlformats.org/officeDocument/2006/relationships/image" Target="../media/71528.96x96177.JPG"/><Relationship Id="rId178" Type="http://schemas.openxmlformats.org/officeDocument/2006/relationships/image" Target="../media/71529.96x96178.JPG"/><Relationship Id="rId179" Type="http://schemas.openxmlformats.org/officeDocument/2006/relationships/image" Target="../media/71530.96x96179.JPG"/><Relationship Id="rId180" Type="http://schemas.openxmlformats.org/officeDocument/2006/relationships/image" Target="../media/71533.96x96180.JPG"/><Relationship Id="rId181" Type="http://schemas.openxmlformats.org/officeDocument/2006/relationships/image" Target="../media/71531.96x96181.JPG"/><Relationship Id="rId182" Type="http://schemas.openxmlformats.org/officeDocument/2006/relationships/image" Target="../media/71535.96x96182.JPG"/><Relationship Id="rId183" Type="http://schemas.openxmlformats.org/officeDocument/2006/relationships/image" Target="../media/71534.96x96183.JPG"/><Relationship Id="rId184" Type="http://schemas.openxmlformats.org/officeDocument/2006/relationships/image" Target="../media/71532.96x96184.JPG"/><Relationship Id="rId185" Type="http://schemas.openxmlformats.org/officeDocument/2006/relationships/image" Target="../media/71536.96x96185.JPG"/><Relationship Id="rId186" Type="http://schemas.openxmlformats.org/officeDocument/2006/relationships/image" Target="../media/71537.96x96186.JPG"/><Relationship Id="rId187" Type="http://schemas.openxmlformats.org/officeDocument/2006/relationships/image" Target="../media/71567.96x96187.JPG"/><Relationship Id="rId188" Type="http://schemas.openxmlformats.org/officeDocument/2006/relationships/image" Target="../media/71538.96x96188.JPG"/><Relationship Id="rId189" Type="http://schemas.openxmlformats.org/officeDocument/2006/relationships/image" Target="../media/71539.96x96189.JPG"/><Relationship Id="rId190" Type="http://schemas.openxmlformats.org/officeDocument/2006/relationships/image" Target="../media/71540.96x96190.JPG"/><Relationship Id="rId191" Type="http://schemas.openxmlformats.org/officeDocument/2006/relationships/image" Target="../media/71541.96x96191.JPG"/><Relationship Id="rId192" Type="http://schemas.openxmlformats.org/officeDocument/2006/relationships/image" Target="../media/71542.96x96192.JPG"/><Relationship Id="rId193" Type="http://schemas.openxmlformats.org/officeDocument/2006/relationships/image" Target="../media/71543.96x96193.JPG"/><Relationship Id="rId194" Type="http://schemas.openxmlformats.org/officeDocument/2006/relationships/image" Target="../media/71544.96x96194.JPG"/><Relationship Id="rId195" Type="http://schemas.openxmlformats.org/officeDocument/2006/relationships/image" Target="../media/71545.96x96195.JPG"/><Relationship Id="rId196" Type="http://schemas.openxmlformats.org/officeDocument/2006/relationships/image" Target="../media/71546.96x96196.JPG"/><Relationship Id="rId197" Type="http://schemas.openxmlformats.org/officeDocument/2006/relationships/image" Target="../media/71547.96x96197.JPG"/><Relationship Id="rId198" Type="http://schemas.openxmlformats.org/officeDocument/2006/relationships/image" Target="../media/71548.96x96198.JPG"/><Relationship Id="rId199" Type="http://schemas.openxmlformats.org/officeDocument/2006/relationships/image" Target="../media/71549.96x96199.JPG"/><Relationship Id="rId200" Type="http://schemas.openxmlformats.org/officeDocument/2006/relationships/image" Target="../media/71550.96x96200.JPG"/><Relationship Id="rId201" Type="http://schemas.openxmlformats.org/officeDocument/2006/relationships/image" Target="../media/71551.96x96201.JPG"/><Relationship Id="rId202" Type="http://schemas.openxmlformats.org/officeDocument/2006/relationships/image" Target="../media/71552.96x96202.JPG"/><Relationship Id="rId203" Type="http://schemas.openxmlformats.org/officeDocument/2006/relationships/image" Target="../media/71553.96x96203.JPG"/><Relationship Id="rId204" Type="http://schemas.openxmlformats.org/officeDocument/2006/relationships/image" Target="../media/71554.96x96204.JPG"/><Relationship Id="rId205" Type="http://schemas.openxmlformats.org/officeDocument/2006/relationships/image" Target="../media/71555.96x96205.JPG"/><Relationship Id="rId206" Type="http://schemas.openxmlformats.org/officeDocument/2006/relationships/image" Target="../media/71556.96x96206.JPG"/><Relationship Id="rId207" Type="http://schemas.openxmlformats.org/officeDocument/2006/relationships/image" Target="../media/71557.96x96207.JPG"/><Relationship Id="rId208" Type="http://schemas.openxmlformats.org/officeDocument/2006/relationships/image" Target="../media/71558.96x96208.JPG"/><Relationship Id="rId209" Type="http://schemas.openxmlformats.org/officeDocument/2006/relationships/image" Target="../media/71559.96x96209.JPG"/><Relationship Id="rId210" Type="http://schemas.openxmlformats.org/officeDocument/2006/relationships/image" Target="../media/71560.96x96210.JPG"/><Relationship Id="rId211" Type="http://schemas.openxmlformats.org/officeDocument/2006/relationships/image" Target="../media/71561.96x96211.JPG"/><Relationship Id="rId212" Type="http://schemas.openxmlformats.org/officeDocument/2006/relationships/image" Target="../media/71562.96x96212.JPG"/><Relationship Id="rId213" Type="http://schemas.openxmlformats.org/officeDocument/2006/relationships/image" Target="../media/71563.96x96213.JPG"/><Relationship Id="rId214" Type="http://schemas.openxmlformats.org/officeDocument/2006/relationships/image" Target="../media/71564.96x96214.JPG"/><Relationship Id="rId215" Type="http://schemas.openxmlformats.org/officeDocument/2006/relationships/image" Target="../media/71565.96x96215.JPG"/><Relationship Id="rId216" Type="http://schemas.openxmlformats.org/officeDocument/2006/relationships/image" Target="../media/70329.96x96216.jpg"/><Relationship Id="rId217" Type="http://schemas.openxmlformats.org/officeDocument/2006/relationships/image" Target="../media/70330.96x96217.jpg"/><Relationship Id="rId218" Type="http://schemas.openxmlformats.org/officeDocument/2006/relationships/image" Target="../media/70331.96x96218.jpg"/><Relationship Id="rId219" Type="http://schemas.openxmlformats.org/officeDocument/2006/relationships/image" Target="../media/68899.96x96219.jpg"/><Relationship Id="rId220" Type="http://schemas.openxmlformats.org/officeDocument/2006/relationships/image" Target="../media/68857.96x96220.jpg"/><Relationship Id="rId221" Type="http://schemas.openxmlformats.org/officeDocument/2006/relationships/image" Target="../media/68859.96x96221.jpg"/><Relationship Id="rId222" Type="http://schemas.openxmlformats.org/officeDocument/2006/relationships/image" Target="../media/68858.96x96222.jpg"/><Relationship Id="rId223" Type="http://schemas.openxmlformats.org/officeDocument/2006/relationships/image" Target="../media/69233.96x96223.jpg"/><Relationship Id="rId224" Type="http://schemas.openxmlformats.org/officeDocument/2006/relationships/image" Target="../media/69232.96x96224.jpg"/><Relationship Id="rId225" Type="http://schemas.openxmlformats.org/officeDocument/2006/relationships/image" Target="../media/69296.96x96225.jpg"/><Relationship Id="rId226" Type="http://schemas.openxmlformats.org/officeDocument/2006/relationships/image" Target="../media/69542.96x96226.jpg"/><Relationship Id="rId227" Type="http://schemas.openxmlformats.org/officeDocument/2006/relationships/image" Target="../media/68911.96x96227.jpg"/><Relationship Id="rId228" Type="http://schemas.openxmlformats.org/officeDocument/2006/relationships/image" Target="../media/69540.96x96228.jpg"/><Relationship Id="rId229" Type="http://schemas.openxmlformats.org/officeDocument/2006/relationships/image" Target="../media/69541.96x96229.jpg"/><Relationship Id="rId230" Type="http://schemas.openxmlformats.org/officeDocument/2006/relationships/image" Target="../media/68912.96x96230.jpg"/><Relationship Id="rId231" Type="http://schemas.openxmlformats.org/officeDocument/2006/relationships/image" Target="../media/69556.96x96231.jpg"/><Relationship Id="rId232" Type="http://schemas.openxmlformats.org/officeDocument/2006/relationships/image" Target="../media/69226.96x96232.jpg"/><Relationship Id="rId233" Type="http://schemas.openxmlformats.org/officeDocument/2006/relationships/image" Target="../media/70334.96x96233.jpg"/><Relationship Id="rId234" Type="http://schemas.openxmlformats.org/officeDocument/2006/relationships/image" Target="../media/70337.96x96234.jpg"/><Relationship Id="rId235" Type="http://schemas.openxmlformats.org/officeDocument/2006/relationships/image" Target="../media/69577.96x96235.jpg"/><Relationship Id="rId236" Type="http://schemas.openxmlformats.org/officeDocument/2006/relationships/image" Target="../media/68891.96x96236.jpg"/><Relationship Id="rId237" Type="http://schemas.openxmlformats.org/officeDocument/2006/relationships/image" Target="../media/68889.96x96237.jpg"/><Relationship Id="rId238" Type="http://schemas.openxmlformats.org/officeDocument/2006/relationships/image" Target="../media/68890.96x96238.jpg"/><Relationship Id="rId239" Type="http://schemas.openxmlformats.org/officeDocument/2006/relationships/image" Target="../media/68878.96x96239.jpg"/><Relationship Id="rId240" Type="http://schemas.openxmlformats.org/officeDocument/2006/relationships/image" Target="../media/68877.96x96240.jpg"/><Relationship Id="rId241" Type="http://schemas.openxmlformats.org/officeDocument/2006/relationships/image" Target="../media/68876.96x96241.jpg"/><Relationship Id="rId242" Type="http://schemas.openxmlformats.org/officeDocument/2006/relationships/image" Target="../media/68873.96x96242.jpg"/><Relationship Id="rId243" Type="http://schemas.openxmlformats.org/officeDocument/2006/relationships/image" Target="../media/68879.96x96243.jpg"/><Relationship Id="rId244" Type="http://schemas.openxmlformats.org/officeDocument/2006/relationships/image" Target="../media/68874.96x96244.jpg"/><Relationship Id="rId245" Type="http://schemas.openxmlformats.org/officeDocument/2006/relationships/image" Target="../media/68900.96x96245.jpg"/><Relationship Id="rId246" Type="http://schemas.openxmlformats.org/officeDocument/2006/relationships/image" Target="../media/68901.96x96246.jpg"/><Relationship Id="rId247" Type="http://schemas.openxmlformats.org/officeDocument/2006/relationships/image" Target="../media/67211.96x96247.jpg"/><Relationship Id="rId248" Type="http://schemas.openxmlformats.org/officeDocument/2006/relationships/image" Target="../media/70333.96x96248.jpg"/><Relationship Id="rId249" Type="http://schemas.openxmlformats.org/officeDocument/2006/relationships/image" Target="../media/69400.96x96249.jpg"/><Relationship Id="rId250" Type="http://schemas.openxmlformats.org/officeDocument/2006/relationships/image" Target="../media/69305.96x96250.jpg"/><Relationship Id="rId251" Type="http://schemas.openxmlformats.org/officeDocument/2006/relationships/image" Target="../media/69223.96x96251.jpg"/><Relationship Id="rId252" Type="http://schemas.openxmlformats.org/officeDocument/2006/relationships/image" Target="../media/69225.96x96252.jpg"/><Relationship Id="rId253" Type="http://schemas.openxmlformats.org/officeDocument/2006/relationships/image" Target="../media/69407.96x96253.jpg"/><Relationship Id="rId254" Type="http://schemas.openxmlformats.org/officeDocument/2006/relationships/image" Target="../media/69221.96x96254.jpg"/><Relationship Id="rId255" Type="http://schemas.openxmlformats.org/officeDocument/2006/relationships/image" Target="../media/69308.96x96255.jpg"/><Relationship Id="rId256" Type="http://schemas.openxmlformats.org/officeDocument/2006/relationships/image" Target="../media/69307.96x96256.jpg"/><Relationship Id="rId257" Type="http://schemas.openxmlformats.org/officeDocument/2006/relationships/image" Target="../media/69222.96x96257.jpg"/><Relationship Id="rId258" Type="http://schemas.openxmlformats.org/officeDocument/2006/relationships/image" Target="../media/68896.96x96258.jpg"/><Relationship Id="rId259" Type="http://schemas.openxmlformats.org/officeDocument/2006/relationships/image" Target="../media/68766.96x96259.jpg"/><Relationship Id="rId260" Type="http://schemas.openxmlformats.org/officeDocument/2006/relationships/image" Target="../media/68881.96x96260.jpg"/><Relationship Id="rId261" Type="http://schemas.openxmlformats.org/officeDocument/2006/relationships/image" Target="../media/56223.96x96261.jpg"/><Relationship Id="rId262" Type="http://schemas.openxmlformats.org/officeDocument/2006/relationships/image" Target="../media/61879.96x96262.jpg"/><Relationship Id="rId263" Type="http://schemas.openxmlformats.org/officeDocument/2006/relationships/image" Target="../media/48551.96x96263.jpg"/><Relationship Id="rId264" Type="http://schemas.openxmlformats.org/officeDocument/2006/relationships/image" Target="../media/56138.96x96264.jpg"/><Relationship Id="rId265" Type="http://schemas.openxmlformats.org/officeDocument/2006/relationships/image" Target="../media/56450.96x96265.jpg"/><Relationship Id="rId266" Type="http://schemas.openxmlformats.org/officeDocument/2006/relationships/image" Target="../media/68860.96x96266.jpg"/><Relationship Id="rId267" Type="http://schemas.openxmlformats.org/officeDocument/2006/relationships/image" Target="../media/68897.96x96267.jpg"/><Relationship Id="rId268" Type="http://schemas.openxmlformats.org/officeDocument/2006/relationships/image" Target="../media/68898.96x96268.jpg"/><Relationship Id="rId269" Type="http://schemas.openxmlformats.org/officeDocument/2006/relationships/image" Target="../media/68862.96x96269.jpg"/><Relationship Id="rId270" Type="http://schemas.openxmlformats.org/officeDocument/2006/relationships/image" Target="../media/68861.96x96270.jpg"/><Relationship Id="rId271" Type="http://schemas.openxmlformats.org/officeDocument/2006/relationships/image" Target="../media/68863.96x96271.jpg"/><Relationship Id="rId272" Type="http://schemas.openxmlformats.org/officeDocument/2006/relationships/image" Target="../media/68864.96x96272.jpg"/><Relationship Id="rId273" Type="http://schemas.openxmlformats.org/officeDocument/2006/relationships/image" Target="../media/68865.96x96273.jpg"/><Relationship Id="rId274" Type="http://schemas.openxmlformats.org/officeDocument/2006/relationships/image" Target="../media/70339.96x96274.jpg"/><Relationship Id="rId275" Type="http://schemas.openxmlformats.org/officeDocument/2006/relationships/image" Target="../media/70340.96x96275.jpg"/><Relationship Id="rId276" Type="http://schemas.openxmlformats.org/officeDocument/2006/relationships/image" Target="../media/69224.96x96276.jpg"/><Relationship Id="rId277" Type="http://schemas.openxmlformats.org/officeDocument/2006/relationships/image" Target="../media/69306.96x96277.jpg"/><Relationship Id="rId278" Type="http://schemas.openxmlformats.org/officeDocument/2006/relationships/image" Target="../media/69399.96x96278.jpg"/><Relationship Id="rId279" Type="http://schemas.openxmlformats.org/officeDocument/2006/relationships/image" Target="../media/70410.96x96279.jpg"/><Relationship Id="rId280" Type="http://schemas.openxmlformats.org/officeDocument/2006/relationships/image" Target="../media/68895.96x96280.jpg"/><Relationship Id="rId281" Type="http://schemas.openxmlformats.org/officeDocument/2006/relationships/image" Target="../media/69406.96x96281.jpg"/><Relationship Id="rId282" Type="http://schemas.openxmlformats.org/officeDocument/2006/relationships/image" Target="../media/69136.96x96282.jpg"/><Relationship Id="rId283" Type="http://schemas.openxmlformats.org/officeDocument/2006/relationships/image" Target="../media/69555.96x96283.jpg"/><Relationship Id="rId284" Type="http://schemas.openxmlformats.org/officeDocument/2006/relationships/image" Target="../media/61877.96x96284.jpg"/><Relationship Id="rId285" Type="http://schemas.openxmlformats.org/officeDocument/2006/relationships/image" Target="../media/61878.96x96285.jpg"/><Relationship Id="rId286" Type="http://schemas.openxmlformats.org/officeDocument/2006/relationships/image" Target="../media/56228.96x96286.jpg"/><Relationship Id="rId287" Type="http://schemas.openxmlformats.org/officeDocument/2006/relationships/image" Target="../media/69402.96x96287.jpg"/><Relationship Id="rId288" Type="http://schemas.openxmlformats.org/officeDocument/2006/relationships/image" Target="../media/69401.96x96288.jpg"/><Relationship Id="rId289" Type="http://schemas.openxmlformats.org/officeDocument/2006/relationships/image" Target="../media/69405.96x96289.jpg"/><Relationship Id="rId290" Type="http://schemas.openxmlformats.org/officeDocument/2006/relationships/image" Target="../media/32226.96x96290.jpg"/><Relationship Id="rId291" Type="http://schemas.openxmlformats.org/officeDocument/2006/relationships/image" Target="../media/71471.96x96291.jpg"/><Relationship Id="rId292" Type="http://schemas.openxmlformats.org/officeDocument/2006/relationships/image" Target="../media/68954.96x96292.jpg"/><Relationship Id="rId293" Type="http://schemas.openxmlformats.org/officeDocument/2006/relationships/image" Target="../media/68956.96x96293.jpg"/><Relationship Id="rId294" Type="http://schemas.openxmlformats.org/officeDocument/2006/relationships/image" Target="../media/68959.96x96294.jpg"/><Relationship Id="rId295" Type="http://schemas.openxmlformats.org/officeDocument/2006/relationships/image" Target="../media/68958.96x96295.jpg"/><Relationship Id="rId296" Type="http://schemas.openxmlformats.org/officeDocument/2006/relationships/image" Target="../media/68953.96x96296.jpg"/><Relationship Id="rId297" Type="http://schemas.openxmlformats.org/officeDocument/2006/relationships/image" Target="../media/68961.96x96297.jpg"/><Relationship Id="rId298" Type="http://schemas.openxmlformats.org/officeDocument/2006/relationships/image" Target="../media/68962.96x96298.jpg"/><Relationship Id="rId299" Type="http://schemas.openxmlformats.org/officeDocument/2006/relationships/image" Target="../media/68960.96x96299.jpg"/><Relationship Id="rId300" Type="http://schemas.openxmlformats.org/officeDocument/2006/relationships/image" Target="../media/68957.96x96300.jpg"/><Relationship Id="rId301" Type="http://schemas.openxmlformats.org/officeDocument/2006/relationships/image" Target="../media/56617.96x96301.jpg"/><Relationship Id="rId302" Type="http://schemas.openxmlformats.org/officeDocument/2006/relationships/image" Target="../media/56619.96x96302.jpg"/><Relationship Id="rId303" Type="http://schemas.openxmlformats.org/officeDocument/2006/relationships/image" Target="../media/56618.96x96303.jpg"/><Relationship Id="rId304" Type="http://schemas.openxmlformats.org/officeDocument/2006/relationships/image" Target="../media/56675.96x96304.jpg"/><Relationship Id="rId305" Type="http://schemas.openxmlformats.org/officeDocument/2006/relationships/image" Target="../media/56672.96x96305.jpg"/><Relationship Id="rId306" Type="http://schemas.openxmlformats.org/officeDocument/2006/relationships/image" Target="../media/56671.96x96306.jpg"/><Relationship Id="rId307" Type="http://schemas.openxmlformats.org/officeDocument/2006/relationships/image" Target="../media/56667.96x96307.jpg"/><Relationship Id="rId308" Type="http://schemas.openxmlformats.org/officeDocument/2006/relationships/image" Target="../media/56669.96x96308.jpg"/><Relationship Id="rId309" Type="http://schemas.openxmlformats.org/officeDocument/2006/relationships/image" Target="../media/56670.96x96309.jpg"/><Relationship Id="rId310" Type="http://schemas.openxmlformats.org/officeDocument/2006/relationships/image" Target="../media/56668.96x96310.jpg"/><Relationship Id="rId311" Type="http://schemas.openxmlformats.org/officeDocument/2006/relationships/image" Target="../media/38061.96x96311.jpg"/><Relationship Id="rId312" Type="http://schemas.openxmlformats.org/officeDocument/2006/relationships/image" Target="../media/57132.96x96312.jpg"/><Relationship Id="rId313" Type="http://schemas.openxmlformats.org/officeDocument/2006/relationships/image" Target="../media/57136.96x96313.jpg"/><Relationship Id="rId314" Type="http://schemas.openxmlformats.org/officeDocument/2006/relationships/image" Target="../media/57138.96x96314.jpg"/><Relationship Id="rId315" Type="http://schemas.openxmlformats.org/officeDocument/2006/relationships/image" Target="../media/70259.96x96315.jpg"/><Relationship Id="rId316" Type="http://schemas.openxmlformats.org/officeDocument/2006/relationships/image" Target="../media/68617.96x96316.jpg"/><Relationship Id="rId317" Type="http://schemas.openxmlformats.org/officeDocument/2006/relationships/image" Target="../media/68616.96x96317.jpg"/><Relationship Id="rId318" Type="http://schemas.openxmlformats.org/officeDocument/2006/relationships/image" Target="../media/70260.96x96318.jpg"/><Relationship Id="rId319" Type="http://schemas.openxmlformats.org/officeDocument/2006/relationships/image" Target="../media/70258.96x96319.jpg"/><Relationship Id="rId320" Type="http://schemas.openxmlformats.org/officeDocument/2006/relationships/image" Target="../media/70256.96x96320.jpg"/><Relationship Id="rId321" Type="http://schemas.openxmlformats.org/officeDocument/2006/relationships/image" Target="../media/70257.96x96321.jpg"/><Relationship Id="rId322" Type="http://schemas.openxmlformats.org/officeDocument/2006/relationships/image" Target="../media/57654.96x96322.jpg"/><Relationship Id="rId323" Type="http://schemas.openxmlformats.org/officeDocument/2006/relationships/image" Target="../media/57656.96x96323.jpg"/><Relationship Id="rId324" Type="http://schemas.openxmlformats.org/officeDocument/2006/relationships/image" Target="../media/68621.96x96324.jpg"/><Relationship Id="rId325" Type="http://schemas.openxmlformats.org/officeDocument/2006/relationships/image" Target="../media/57037.96x96325.jpg"/><Relationship Id="rId326" Type="http://schemas.openxmlformats.org/officeDocument/2006/relationships/image" Target="../media/57036.96x96326.jpg"/><Relationship Id="rId327" Type="http://schemas.openxmlformats.org/officeDocument/2006/relationships/image" Target="../media/61028.96x96327.jpg"/><Relationship Id="rId328" Type="http://schemas.openxmlformats.org/officeDocument/2006/relationships/image" Target="../media/61029.96x96328.jpg"/><Relationship Id="rId329" Type="http://schemas.openxmlformats.org/officeDocument/2006/relationships/image" Target="../media/61030.96x96329.jpg"/><Relationship Id="rId330" Type="http://schemas.openxmlformats.org/officeDocument/2006/relationships/image" Target="../media/61016.96x96330.jpg"/><Relationship Id="rId331" Type="http://schemas.openxmlformats.org/officeDocument/2006/relationships/image" Target="../media/61025.96x96331.jpg"/><Relationship Id="rId332" Type="http://schemas.openxmlformats.org/officeDocument/2006/relationships/image" Target="../media/61017.96x96332.jpg"/><Relationship Id="rId333" Type="http://schemas.openxmlformats.org/officeDocument/2006/relationships/image" Target="../media/61011.96x96333.jpg"/><Relationship Id="rId334" Type="http://schemas.openxmlformats.org/officeDocument/2006/relationships/image" Target="../media/62400.96x96334.jpg"/><Relationship Id="rId335" Type="http://schemas.openxmlformats.org/officeDocument/2006/relationships/image" Target="../media/62401.96x96335.jpg"/><Relationship Id="rId336" Type="http://schemas.openxmlformats.org/officeDocument/2006/relationships/image" Target="../media/67979.96x96336.jpg"/><Relationship Id="rId337" Type="http://schemas.openxmlformats.org/officeDocument/2006/relationships/image" Target="../media/68622.96x9633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0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0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330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4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1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1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67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7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1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20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46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1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2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5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5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5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47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31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92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80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2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33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3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1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1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500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6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60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628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62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307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337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0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86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3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62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7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9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3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99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218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75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05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5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35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35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235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235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235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235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2352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23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235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235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235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235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2353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2353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235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235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2353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235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235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235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2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235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8" name="product_235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9" name="product_235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235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235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2354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2354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2354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2355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35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2354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235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2355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2355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2355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23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235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2355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23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2355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235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8" name="product_235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9" name="product_235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0" name="product_235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1" name="product_2356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2" name="product_2356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3" name="product_235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4" name="product_2356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2356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318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31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31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1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1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86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56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8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8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56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87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5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318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3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8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5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54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5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252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225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2252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2" name="product_2252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3" name="product_2252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4" name="product_225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5" name="product_225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6" name="product_2255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7" name="product_2209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8" name="product_2318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9" name="product_226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0" name="product_2269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1" name="product_2265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2" name="product_2265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3" name="product_226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4" name="product_2265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5" name="product_226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6" name="product_226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7" name="product_226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8" name="product_2254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9" name="product_224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0" name="product_225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1" name="product_1571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2" name="product_157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3" name="product_15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4" name="product_1805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5" name="product_1814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6" name="product_2251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7" name="product_225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8" name="product_2254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9" name="product_225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0" name="product_2251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1" name="product_225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2" name="product_2252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3" name="product_2252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4" name="product_2318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5" name="product_2319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6" name="product_2265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7" name="product_226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8" name="product_2268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9" name="product_224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0" name="product_2254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1" name="product_226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2" name="product_2263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3" name="product_228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4" name="product_154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5" name="product_180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6" name="product_180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7" name="product_2268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8" name="product_226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9" name="product_2269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005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005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2" name="product_2256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3" name="product_225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4" name="product_2257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5" name="product_225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6" name="product_2256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7" name="product_225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8" name="product_2257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9" name="product_2257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0" name="product_2256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1" name="product_1830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2" name="product_1830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3" name="product_1830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4" name="product_183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5" name="product_183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6" name="product_1829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7" name="product_1828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8" name="product_1828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9" name="product_1829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0" name="product_182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1" name="product_1193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2" name="product_92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3" name="product_184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4" name="product_184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5" name="product_231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6" name="product_224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7" name="product_224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8" name="product_2315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9" name="product_2315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0" name="product_2315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1" name="product_2315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2" name="product_1863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3" name="product_1863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4" name="product_224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25" name="product_18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6" name="product_1843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27" name="product_1980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28" name="product_19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29" name="product_198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0" name="product_197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1" name="product_198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2" name="product_197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33" name="product_197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34" name="product_1307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35" name="product_1306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36" name="product_130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37" name="product_1307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bechyovka-art-2887412/" TargetMode="External"/><Relationship Id="rId_hyperlink_2" Type="http://schemas.openxmlformats.org/officeDocument/2006/relationships/hyperlink" Target="https://mahachkala.omg-gift.ru/product/bechyovka-art-288747-1/" TargetMode="External"/><Relationship Id="rId_hyperlink_3" Type="http://schemas.openxmlformats.org/officeDocument/2006/relationships/hyperlink" Target="https://mahachkala.omg-gift.ru/product/bechyovka-art-288743/" TargetMode="External"/><Relationship Id="rId_hyperlink_4" Type="http://schemas.openxmlformats.org/officeDocument/2006/relationships/hyperlink" Target="https://mahachkala.omg-gift.ru/product/bechyovka-art-288747/" TargetMode="External"/><Relationship Id="rId_hyperlink_5" Type="http://schemas.openxmlformats.org/officeDocument/2006/relationships/hyperlink" Target="https://mahachkala.omg-gift.ru/product/bechyovka-art-2887413-1/" TargetMode="External"/><Relationship Id="rId_hyperlink_6" Type="http://schemas.openxmlformats.org/officeDocument/2006/relationships/hyperlink" Target="https://mahachkala.omg-gift.ru/product/bechyovka-art-288747-2/" TargetMode="External"/><Relationship Id="rId_hyperlink_7" Type="http://schemas.openxmlformats.org/officeDocument/2006/relationships/hyperlink" Target="https://mahachkala.omg-gift.ru/product/bechyovka-art-288744/" TargetMode="External"/><Relationship Id="rId_hyperlink_8" Type="http://schemas.openxmlformats.org/officeDocument/2006/relationships/hyperlink" Target="https://mahachkala.omg-gift.ru/product/bechyovka-art-288746/" TargetMode="External"/><Relationship Id="rId_hyperlink_9" Type="http://schemas.openxmlformats.org/officeDocument/2006/relationships/hyperlink" Target="https://mahachkala.omg-gift.ru/product/bechyovka-art-288745/" TargetMode="External"/><Relationship Id="rId_hyperlink_10" Type="http://schemas.openxmlformats.org/officeDocument/2006/relationships/hyperlink" Target="https://mahachkala.omg-gift.ru/product/bechyovka-art-288749/" TargetMode="External"/><Relationship Id="rId_hyperlink_11" Type="http://schemas.openxmlformats.org/officeDocument/2006/relationships/hyperlink" Target="https://mahachkala.omg-gift.ru/product/bechyovka-art-288742/" TargetMode="External"/><Relationship Id="rId_hyperlink_12" Type="http://schemas.openxmlformats.org/officeDocument/2006/relationships/hyperlink" Target="https://mahachkala.omg-gift.ru/product/bechyovka-art-2887-5-1/" TargetMode="External"/><Relationship Id="rId_hyperlink_13" Type="http://schemas.openxmlformats.org/officeDocument/2006/relationships/hyperlink" Target="https://mahachkala.omg-gift.ru/product/28871-2-1/" TargetMode="External"/><Relationship Id="rId_hyperlink_14" Type="http://schemas.openxmlformats.org/officeDocument/2006/relationships/hyperlink" Target="https://mahachkala.omg-gift.ru/product/28871-3/" TargetMode="External"/><Relationship Id="rId_hyperlink_15" Type="http://schemas.openxmlformats.org/officeDocument/2006/relationships/hyperlink" Target="https://mahachkala.omg-gift.ru/product/28871-1-1/" TargetMode="External"/><Relationship Id="rId_hyperlink_16" Type="http://schemas.openxmlformats.org/officeDocument/2006/relationships/hyperlink" Target="https://mahachkala.omg-gift.ru/product/28871-1/" TargetMode="External"/><Relationship Id="rId_hyperlink_17" Type="http://schemas.openxmlformats.org/officeDocument/2006/relationships/hyperlink" Target="https://mahachkala.omg-gift.ru/product/28871-2/" TargetMode="External"/><Relationship Id="rId_hyperlink_18" Type="http://schemas.openxmlformats.org/officeDocument/2006/relationships/hyperlink" Target="https://mahachkala.omg-gift.ru/product/28871-1-2/" TargetMode="External"/><Relationship Id="rId_hyperlink_19" Type="http://schemas.openxmlformats.org/officeDocument/2006/relationships/hyperlink" Target="https://mahachkala.omg-gift.ru/product/bechyovka-art-2887-6-1/" TargetMode="External"/><Relationship Id="rId_hyperlink_20" Type="http://schemas.openxmlformats.org/officeDocument/2006/relationships/hyperlink" Target="https://mahachkala.omg-gift.ru/product/28820114/" TargetMode="External"/><Relationship Id="rId_hyperlink_21" Type="http://schemas.openxmlformats.org/officeDocument/2006/relationships/hyperlink" Target="https://mahachkala.omg-gift.ru/product/28820112/" TargetMode="External"/><Relationship Id="rId_hyperlink_22" Type="http://schemas.openxmlformats.org/officeDocument/2006/relationships/hyperlink" Target="https://mahachkala.omg-gift.ru/product/0002018-1-3-5/" TargetMode="External"/><Relationship Id="rId_hyperlink_23" Type="http://schemas.openxmlformats.org/officeDocument/2006/relationships/hyperlink" Target="https://mahachkala.omg-gift.ru/product/0002018-1-3-5-1/" TargetMode="External"/><Relationship Id="rId_hyperlink_24" Type="http://schemas.openxmlformats.org/officeDocument/2006/relationships/hyperlink" Target="https://mahachkala.omg-gift.ru/product/0002018-1-3-5-2/" TargetMode="External"/><Relationship Id="rId_hyperlink_25" Type="http://schemas.openxmlformats.org/officeDocument/2006/relationships/hyperlink" Target="https://mahachkala.omg-gift.ru/product/0002018-1-3-5-3/" TargetMode="External"/><Relationship Id="rId_hyperlink_26" Type="http://schemas.openxmlformats.org/officeDocument/2006/relationships/hyperlink" Target="https://mahachkala.omg-gift.ru/product/600-1-3/" TargetMode="External"/><Relationship Id="rId_hyperlink_27" Type="http://schemas.openxmlformats.org/officeDocument/2006/relationships/hyperlink" Target="https://mahachkala.omg-gift.ru/product/600-1-1/" TargetMode="External"/><Relationship Id="rId_hyperlink_28" Type="http://schemas.openxmlformats.org/officeDocument/2006/relationships/hyperlink" Target="https://mahachkala.omg-gift.ru/product/600-1/" TargetMode="External"/><Relationship Id="rId_hyperlink_29" Type="http://schemas.openxmlformats.org/officeDocument/2006/relationships/hyperlink" Target="https://mahachkala.omg-gift.ru/product/4205501/" TargetMode="External"/><Relationship Id="rId_hyperlink_30" Type="http://schemas.openxmlformats.org/officeDocument/2006/relationships/hyperlink" Target="https://mahachkala.omg-gift.ru/product/4209002-2-2-1-3-3-4-1-1-3-1-1-1-3-1/" TargetMode="External"/><Relationship Id="rId_hyperlink_31" Type="http://schemas.openxmlformats.org/officeDocument/2006/relationships/hyperlink" Target="https://mahachkala.omg-gift.ru/product/4209002-2-2-1-3-3-4-1-1-3-1-1-1-3-1-1-2-1/" TargetMode="External"/><Relationship Id="rId_hyperlink_32" Type="http://schemas.openxmlformats.org/officeDocument/2006/relationships/hyperlink" Target="https://mahachkala.omg-gift.ru/product/4209002-2-2-1-3-3-4-1-1-3-1-1-1-3-1-1-1-1-1-1-1-1-3/" TargetMode="External"/><Relationship Id="rId_hyperlink_33" Type="http://schemas.openxmlformats.org/officeDocument/2006/relationships/hyperlink" Target="https://mahachkala.omg-gift.ru/product/4209002-2-2-1-3-3-4-1-1-3-1-1-1-3-1-1-1-1-2/" TargetMode="External"/><Relationship Id="rId_hyperlink_34" Type="http://schemas.openxmlformats.org/officeDocument/2006/relationships/hyperlink" Target="https://mahachkala.omg-gift.ru/product/26034-4-1/" TargetMode="External"/><Relationship Id="rId_hyperlink_35" Type="http://schemas.openxmlformats.org/officeDocument/2006/relationships/hyperlink" Target="https://mahachkala.omg-gift.ru/product/26034-4-1-1/" TargetMode="External"/><Relationship Id="rId_hyperlink_36" Type="http://schemas.openxmlformats.org/officeDocument/2006/relationships/hyperlink" Target="https://mahachkala.omg-gift.ru/product/26034/" TargetMode="External"/><Relationship Id="rId_hyperlink_37" Type="http://schemas.openxmlformats.org/officeDocument/2006/relationships/hyperlink" Target="https://mahachkala.omg-gift.ru/product/26034-6/" TargetMode="External"/><Relationship Id="rId_hyperlink_38" Type="http://schemas.openxmlformats.org/officeDocument/2006/relationships/hyperlink" Target="https://mahachkala.omg-gift.ru/product/26033/" TargetMode="External"/><Relationship Id="rId_hyperlink_39" Type="http://schemas.openxmlformats.org/officeDocument/2006/relationships/hyperlink" Target="https://mahachkala.omg-gift.ru/product/26034-2/" TargetMode="External"/><Relationship Id="rId_hyperlink_40" Type="http://schemas.openxmlformats.org/officeDocument/2006/relationships/hyperlink" Target="https://mahachkala.omg-gift.ru/product/26032/" TargetMode="External"/><Relationship Id="rId_hyperlink_41" Type="http://schemas.openxmlformats.org/officeDocument/2006/relationships/hyperlink" Target="https://mahachkala.omg-gift.ru/product/26031/" TargetMode="External"/><Relationship Id="rId_hyperlink_42" Type="http://schemas.openxmlformats.org/officeDocument/2006/relationships/hyperlink" Target="https://mahachkala.omg-gift.ru/product/26034-8/" TargetMode="External"/><Relationship Id="rId_hyperlink_43" Type="http://schemas.openxmlformats.org/officeDocument/2006/relationships/hyperlink" Target="https://mahachkala.omg-gift.ru/product/10351-7/" TargetMode="External"/><Relationship Id="rId_hyperlink_44" Type="http://schemas.openxmlformats.org/officeDocument/2006/relationships/hyperlink" Target="https://mahachkala.omg-gift.ru/product/10351-7-1/" TargetMode="External"/><Relationship Id="rId_hyperlink_45" Type="http://schemas.openxmlformats.org/officeDocument/2006/relationships/hyperlink" Target="https://mahachkala.omg-gift.ru/product/10351-5/" TargetMode="External"/><Relationship Id="rId_hyperlink_46" Type="http://schemas.openxmlformats.org/officeDocument/2006/relationships/hyperlink" Target="https://mahachkala.omg-gift.ru/product/10351-6/" TargetMode="External"/><Relationship Id="rId_hyperlink_47" Type="http://schemas.openxmlformats.org/officeDocument/2006/relationships/hyperlink" Target="https://mahachkala.omg-gift.ru/product/10351/" TargetMode="External"/><Relationship Id="rId_hyperlink_48" Type="http://schemas.openxmlformats.org/officeDocument/2006/relationships/hyperlink" Target="https://mahachkala.omg-gift.ru/product/10351-1-1/" TargetMode="External"/><Relationship Id="rId_hyperlink_49" Type="http://schemas.openxmlformats.org/officeDocument/2006/relationships/hyperlink" Target="https://mahachkala.omg-gift.ru/product/10351-1-2/" TargetMode="External"/><Relationship Id="rId_hyperlink_50" Type="http://schemas.openxmlformats.org/officeDocument/2006/relationships/hyperlink" Target="https://mahachkala.omg-gift.ru/product/10351-1/" TargetMode="External"/><Relationship Id="rId_hyperlink_51" Type="http://schemas.openxmlformats.org/officeDocument/2006/relationships/hyperlink" Target="https://mahachkala.omg-gift.ru/product/10351-2-1/" TargetMode="External"/><Relationship Id="rId_hyperlink_52" Type="http://schemas.openxmlformats.org/officeDocument/2006/relationships/hyperlink" Target="https://mahachkala.omg-gift.ru/product/10351-2-2/" TargetMode="External"/><Relationship Id="rId_hyperlink_53" Type="http://schemas.openxmlformats.org/officeDocument/2006/relationships/hyperlink" Target="https://mahachkala.omg-gift.ru/product/10351-2/" TargetMode="External"/><Relationship Id="rId_hyperlink_54" Type="http://schemas.openxmlformats.org/officeDocument/2006/relationships/hyperlink" Target="https://mahachkala.omg-gift.ru/product/0002017-3-2-3/" TargetMode="External"/><Relationship Id="rId_hyperlink_55" Type="http://schemas.openxmlformats.org/officeDocument/2006/relationships/hyperlink" Target="https://mahachkala.omg-gift.ru/product/0002017-5-1-3/" TargetMode="External"/><Relationship Id="rId_hyperlink_56" Type="http://schemas.openxmlformats.org/officeDocument/2006/relationships/hyperlink" Target="https://mahachkala.omg-gift.ru/product/0002017-5-1-1/" TargetMode="External"/><Relationship Id="rId_hyperlink_57" Type="http://schemas.openxmlformats.org/officeDocument/2006/relationships/hyperlink" Target="https://mahachkala.omg-gift.ru/product/0002017-5-1/" TargetMode="External"/><Relationship Id="rId_hyperlink_58" Type="http://schemas.openxmlformats.org/officeDocument/2006/relationships/hyperlink" Target="https://mahachkala.omg-gift.ru/product/0002017-5-1-2/" TargetMode="External"/><Relationship Id="rId_hyperlink_59" Type="http://schemas.openxmlformats.org/officeDocument/2006/relationships/hyperlink" Target="https://mahachkala.omg-gift.ru/product/0002017-5-1-4-3/" TargetMode="External"/><Relationship Id="rId_hyperlink_60" Type="http://schemas.openxmlformats.org/officeDocument/2006/relationships/hyperlink" Target="https://mahachkala.omg-gift.ru/product/0002017-5-1-4-1/" TargetMode="External"/><Relationship Id="rId_hyperlink_61" Type="http://schemas.openxmlformats.org/officeDocument/2006/relationships/hyperlink" Target="https://mahachkala.omg-gift.ru/product/0002017-5-1-4/" TargetMode="External"/><Relationship Id="rId_hyperlink_62" Type="http://schemas.openxmlformats.org/officeDocument/2006/relationships/hyperlink" Target="https://mahachkala.omg-gift.ru/product/0002017-5-1-4-2/" TargetMode="External"/><Relationship Id="rId_hyperlink_63" Type="http://schemas.openxmlformats.org/officeDocument/2006/relationships/hyperlink" Target="https://mahachkala.omg-gift.ru/product/10351-3-3-1/" TargetMode="External"/><Relationship Id="rId_hyperlink_64" Type="http://schemas.openxmlformats.org/officeDocument/2006/relationships/hyperlink" Target="https://mahachkala.omg-gift.ru/product/10351-3-1-3/" TargetMode="External"/><Relationship Id="rId_hyperlink_65" Type="http://schemas.openxmlformats.org/officeDocument/2006/relationships/hyperlink" Target="https://mahachkala.omg-gift.ru/product/10351-3-1-2/" TargetMode="External"/><Relationship Id="rId_hyperlink_66" Type="http://schemas.openxmlformats.org/officeDocument/2006/relationships/hyperlink" Target="https://mahachkala.omg-gift.ru/product/10351-3-3/" TargetMode="External"/><Relationship Id="rId_hyperlink_67" Type="http://schemas.openxmlformats.org/officeDocument/2006/relationships/hyperlink" Target="https://mahachkala.omg-gift.ru/product/10351-3/" TargetMode="External"/><Relationship Id="rId_hyperlink_68" Type="http://schemas.openxmlformats.org/officeDocument/2006/relationships/hyperlink" Target="https://mahachkala.omg-gift.ru/product/10351-3-1/" TargetMode="External"/><Relationship Id="rId_hyperlink_69" Type="http://schemas.openxmlformats.org/officeDocument/2006/relationships/hyperlink" Target="https://mahachkala.omg-gift.ru/product/10351-3-2/" TargetMode="External"/><Relationship Id="rId_hyperlink_70" Type="http://schemas.openxmlformats.org/officeDocument/2006/relationships/hyperlink" Target="https://mahachkala.omg-gift.ru/product/10351-3-2-1/" TargetMode="External"/><Relationship Id="rId_hyperlink_71" Type="http://schemas.openxmlformats.org/officeDocument/2006/relationships/hyperlink" Target="https://mahachkala.omg-gift.ru/product/10351-3-1-1/" TargetMode="External"/><Relationship Id="rId_hyperlink_72" Type="http://schemas.openxmlformats.org/officeDocument/2006/relationships/hyperlink" Target="https://mahachkala.omg-gift.ru/product/10351-3-1-1-1/" TargetMode="External"/><Relationship Id="rId_hyperlink_73" Type="http://schemas.openxmlformats.org/officeDocument/2006/relationships/hyperlink" Target="https://mahachkala.omg-gift.ru/product/10351-3-3-2-1/" TargetMode="External"/><Relationship Id="rId_hyperlink_74" Type="http://schemas.openxmlformats.org/officeDocument/2006/relationships/hyperlink" Target="https://mahachkala.omg-gift.ru/product/10351-3-3-2/" TargetMode="External"/><Relationship Id="rId_hyperlink_75" Type="http://schemas.openxmlformats.org/officeDocument/2006/relationships/hyperlink" Target="https://mahachkala.omg-gift.ru/product/600-1-2/" TargetMode="External"/><Relationship Id="rId_hyperlink_76" Type="http://schemas.openxmlformats.org/officeDocument/2006/relationships/hyperlink" Target="https://mahachkala.omg-gift.ru/product/palochka-dlya-tsvetov-30-sm-1500-116-art-4200581-1/" TargetMode="External"/><Relationship Id="rId_hyperlink_77" Type="http://schemas.openxmlformats.org/officeDocument/2006/relationships/hyperlink" Target="https://mahachkala.omg-gift.ru/product/4200609-1/" TargetMode="External"/><Relationship Id="rId_hyperlink_78" Type="http://schemas.openxmlformats.org/officeDocument/2006/relationships/hyperlink" Target="https://mahachkala.omg-gift.ru/product/4200609-1-1/" TargetMode="External"/><Relationship Id="rId_hyperlink_79" Type="http://schemas.openxmlformats.org/officeDocument/2006/relationships/hyperlink" Target="https://mahachkala.omg-gift.ru/product/4200609-3/" TargetMode="External"/><Relationship Id="rId_hyperlink_80" Type="http://schemas.openxmlformats.org/officeDocument/2006/relationships/hyperlink" Target="https://mahachkala.omg-gift.ru/product/4200609/" TargetMode="External"/><Relationship Id="rId_hyperlink_81" Type="http://schemas.openxmlformats.org/officeDocument/2006/relationships/hyperlink" Target="https://mahachkala.omg-gift.ru/product/4200609-2/" TargetMode="External"/><Relationship Id="rId_hyperlink_82" Type="http://schemas.openxmlformats.org/officeDocument/2006/relationships/hyperlink" Target="https://mahachkala.omg-gift.ru/product/4200609-1-3/" TargetMode="External"/><Relationship Id="rId_hyperlink_83" Type="http://schemas.openxmlformats.org/officeDocument/2006/relationships/hyperlink" Target="https://mahachkala.omg-gift.ru/product/4200609-1-4-2/" TargetMode="External"/><Relationship Id="rId_hyperlink_84" Type="http://schemas.openxmlformats.org/officeDocument/2006/relationships/hyperlink" Target="https://mahachkala.omg-gift.ru/product/4200609-1-4/" TargetMode="External"/><Relationship Id="rId_hyperlink_85" Type="http://schemas.openxmlformats.org/officeDocument/2006/relationships/hyperlink" Target="https://mahachkala.omg-gift.ru/product/4200609-1-4-1/" TargetMode="External"/><Relationship Id="rId_hyperlink_86" Type="http://schemas.openxmlformats.org/officeDocument/2006/relationships/hyperlink" Target="https://mahachkala.omg-gift.ru/product/4200609-1-4-1-1/" TargetMode="External"/><Relationship Id="rId_hyperlink_87" Type="http://schemas.openxmlformats.org/officeDocument/2006/relationships/hyperlink" Target="https://mahachkala.omg-gift.ru/product/4200609-1-4-2-1/" TargetMode="External"/><Relationship Id="rId_hyperlink_88" Type="http://schemas.openxmlformats.org/officeDocument/2006/relationships/hyperlink" Target="https://mahachkala.omg-gift.ru/product/4200609-1-4-3-1/" TargetMode="External"/><Relationship Id="rId_hyperlink_89" Type="http://schemas.openxmlformats.org/officeDocument/2006/relationships/hyperlink" Target="https://mahachkala.omg-gift.ru/product/4200601/" TargetMode="External"/><Relationship Id="rId_hyperlink_90" Type="http://schemas.openxmlformats.org/officeDocument/2006/relationships/hyperlink" Target="https://mahachkala.omg-gift.ru/product/288701-3/" TargetMode="External"/><Relationship Id="rId_hyperlink_91" Type="http://schemas.openxmlformats.org/officeDocument/2006/relationships/hyperlink" Target="https://mahachkala.omg-gift.ru/product/288701-2/" TargetMode="External"/><Relationship Id="rId_hyperlink_92" Type="http://schemas.openxmlformats.org/officeDocument/2006/relationships/hyperlink" Target="https://mahachkala.omg-gift.ru/product/288701/" TargetMode="External"/><Relationship Id="rId_hyperlink_93" Type="http://schemas.openxmlformats.org/officeDocument/2006/relationships/hyperlink" Target="https://mahachkala.omg-gift.ru/product/288701-2-1/" TargetMode="External"/><Relationship Id="rId_hyperlink_94" Type="http://schemas.openxmlformats.org/officeDocument/2006/relationships/hyperlink" Target="https://mahachkala.omg-gift.ru/product/288801/" TargetMode="External"/><Relationship Id="rId_hyperlink_95" Type="http://schemas.openxmlformats.org/officeDocument/2006/relationships/hyperlink" Target="https://mahachkala.omg-gift.ru/product/288801-1/" TargetMode="External"/><Relationship Id="rId_hyperlink_96" Type="http://schemas.openxmlformats.org/officeDocument/2006/relationships/hyperlink" Target="https://mahachkala.omg-gift.ru/product/288801-2/" TargetMode="External"/><Relationship Id="rId_hyperlink_97" Type="http://schemas.openxmlformats.org/officeDocument/2006/relationships/hyperlink" Target="https://mahachkala.omg-gift.ru/product/288801-3/" TargetMode="External"/><Relationship Id="rId_hyperlink_98" Type="http://schemas.openxmlformats.org/officeDocument/2006/relationships/hyperlink" Target="https://mahachkala.omg-gift.ru/product/0002017-1-1-1/" TargetMode="External"/><Relationship Id="rId_hyperlink_99" Type="http://schemas.openxmlformats.org/officeDocument/2006/relationships/hyperlink" Target="https://mahachkala.omg-gift.ru/product/0002017-1-1-1-1-1/" TargetMode="External"/><Relationship Id="rId_hyperlink_100" Type="http://schemas.openxmlformats.org/officeDocument/2006/relationships/hyperlink" Target="https://mahachkala.omg-gift.ru/product/0002017-1-1-1-1/" TargetMode="External"/><Relationship Id="rId_hyperlink_101" Type="http://schemas.openxmlformats.org/officeDocument/2006/relationships/hyperlink" Target="https://mahachkala.omg-gift.ru/product/0002017-1-1-1-1-2/" TargetMode="External"/><Relationship Id="rId_hyperlink_102" Type="http://schemas.openxmlformats.org/officeDocument/2006/relationships/hyperlink" Target="https://mahachkala.omg-gift.ru/product/0002018-1-2/" TargetMode="External"/><Relationship Id="rId_hyperlink_103" Type="http://schemas.openxmlformats.org/officeDocument/2006/relationships/hyperlink" Target="https://mahachkala.omg-gift.ru/product/0002018-1-2-1/" TargetMode="External"/><Relationship Id="rId_hyperlink_104" Type="http://schemas.openxmlformats.org/officeDocument/2006/relationships/hyperlink" Target="https://mahachkala.omg-gift.ru/product/4200501-1/" TargetMode="External"/><Relationship Id="rId_hyperlink_105" Type="http://schemas.openxmlformats.org/officeDocument/2006/relationships/hyperlink" Target="https://mahachkala.omg-gift.ru/product/4200501/" TargetMode="External"/><Relationship Id="rId_hyperlink_106" Type="http://schemas.openxmlformats.org/officeDocument/2006/relationships/hyperlink" Target="https://mahachkala.omg-gift.ru/product/0002018-1-1/" TargetMode="External"/><Relationship Id="rId_hyperlink_107" Type="http://schemas.openxmlformats.org/officeDocument/2006/relationships/hyperlink" Target="https://mahachkala.omg-gift.ru/product/0002018-1-3-4/" TargetMode="External"/><Relationship Id="rId_hyperlink_108" Type="http://schemas.openxmlformats.org/officeDocument/2006/relationships/hyperlink" Target="https://mahachkala.omg-gift.ru/product/0002018-1-3-1/" TargetMode="External"/><Relationship Id="rId_hyperlink_109" Type="http://schemas.openxmlformats.org/officeDocument/2006/relationships/hyperlink" Target="https://mahachkala.omg-gift.ru/product/0002018-1-3-3/" TargetMode="External"/><Relationship Id="rId_hyperlink_110" Type="http://schemas.openxmlformats.org/officeDocument/2006/relationships/hyperlink" Target="https://mahachkala.omg-gift.ru/product/0002018-1-3-2/" TargetMode="External"/><Relationship Id="rId_hyperlink_111" Type="http://schemas.openxmlformats.org/officeDocument/2006/relationships/hyperlink" Target="https://mahachkala.omg-gift.ru/product/0002018-1-3/" TargetMode="External"/><Relationship Id="rId_hyperlink_112" Type="http://schemas.openxmlformats.org/officeDocument/2006/relationships/hyperlink" Target="https://mahachkala.omg-gift.ru/product/260036-2-2-2/" TargetMode="External"/><Relationship Id="rId_hyperlink_113" Type="http://schemas.openxmlformats.org/officeDocument/2006/relationships/hyperlink" Target="https://mahachkala.omg-gift.ru/product/260036-2-2-1/" TargetMode="External"/><Relationship Id="rId_hyperlink_114" Type="http://schemas.openxmlformats.org/officeDocument/2006/relationships/hyperlink" Target="https://mahachkala.omg-gift.ru/product/260036-1-1-2/" TargetMode="External"/><Relationship Id="rId_hyperlink_115" Type="http://schemas.openxmlformats.org/officeDocument/2006/relationships/hyperlink" Target="https://mahachkala.omg-gift.ru/product/Art-00026001/" TargetMode="External"/><Relationship Id="rId_hyperlink_116" Type="http://schemas.openxmlformats.org/officeDocument/2006/relationships/hyperlink" Target="https://mahachkala.omg-gift.ru/product/Art-00026002/" TargetMode="External"/><Relationship Id="rId_hyperlink_117" Type="http://schemas.openxmlformats.org/officeDocument/2006/relationships/hyperlink" Target="https://mahachkala.omg-gift.ru/product/art-26007/" TargetMode="External"/><Relationship Id="rId_hyperlink_118" Type="http://schemas.openxmlformats.org/officeDocument/2006/relationships/hyperlink" Target="https://mahachkala.omg-gift.ru/product/260025/" TargetMode="External"/><Relationship Id="rId_hyperlink_119" Type="http://schemas.openxmlformats.org/officeDocument/2006/relationships/hyperlink" Target="https://mahachkala.omg-gift.ru/product/260025-1/" TargetMode="External"/><Relationship Id="rId_hyperlink_120" Type="http://schemas.openxmlformats.org/officeDocument/2006/relationships/hyperlink" Target="https://mahachkala.omg-gift.ru/product/000260012/" TargetMode="External"/><Relationship Id="rId_hyperlink_121" Type="http://schemas.openxmlformats.org/officeDocument/2006/relationships/hyperlink" Target="https://mahachkala.omg-gift.ru/product/tsvetochnyy-aksessuar-prishchepki-art-260017-3-1-3/" TargetMode="External"/><Relationship Id="rId_hyperlink_122" Type="http://schemas.openxmlformats.org/officeDocument/2006/relationships/hyperlink" Target="https://mahachkala.omg-gift.ru/product/tsvetochnyy-aksessuar-prishchepki-art-260017-3-1-3-1/" TargetMode="External"/><Relationship Id="rId_hyperlink_123" Type="http://schemas.openxmlformats.org/officeDocument/2006/relationships/hyperlink" Target="https://mahachkala.omg-gift.ru/product/tsvetochnyy-aksessuar-prishchepki-art-260017-3-1-2/" TargetMode="External"/><Relationship Id="rId_hyperlink_124" Type="http://schemas.openxmlformats.org/officeDocument/2006/relationships/hyperlink" Target="https://mahachkala.omg-gift.ru/product/tsvetochnyy-aksessuar-prishchepki-art-260017/" TargetMode="External"/><Relationship Id="rId_hyperlink_125" Type="http://schemas.openxmlformats.org/officeDocument/2006/relationships/hyperlink" Target="https://mahachkala.omg-gift.ru/product/tsvetochnyy-aksessuar-prishchepki-art-260017-1/" TargetMode="External"/><Relationship Id="rId_hyperlink_126" Type="http://schemas.openxmlformats.org/officeDocument/2006/relationships/hyperlink" Target="https://mahachkala.omg-gift.ru/product/tsvetochnyy-aksessuar-prishchepki-art-260017-2/" TargetMode="External"/><Relationship Id="rId_hyperlink_127" Type="http://schemas.openxmlformats.org/officeDocument/2006/relationships/hyperlink" Target="https://mahachkala.omg-gift.ru/product/tsvetochnyy-aksessuar-prishchepki-art-260017-3/" TargetMode="External"/><Relationship Id="rId_hyperlink_128" Type="http://schemas.openxmlformats.org/officeDocument/2006/relationships/hyperlink" Target="https://mahachkala.omg-gift.ru/product/tsvetochnyy-aksessuar-prishchepki-art-260013-1/" TargetMode="External"/><Relationship Id="rId_hyperlink_129" Type="http://schemas.openxmlformats.org/officeDocument/2006/relationships/hyperlink" Target="https://mahachkala.omg-gift.ru/product/tsvetochnyy-aksessuar-prishchepki-art-260013/" TargetMode="External"/><Relationship Id="rId_hyperlink_130" Type="http://schemas.openxmlformats.org/officeDocument/2006/relationships/hyperlink" Target="https://mahachkala.omg-gift.ru/product/tsvetochnyy-aksessuar-prishchepki-art-260015/" TargetMode="External"/><Relationship Id="rId_hyperlink_131" Type="http://schemas.openxmlformats.org/officeDocument/2006/relationships/hyperlink" Target="https://mahachkala.omg-gift.ru/product/tsvetochnyy-aksessuar-prishchepki-art-260014/" TargetMode="External"/><Relationship Id="rId_hyperlink_132" Type="http://schemas.openxmlformats.org/officeDocument/2006/relationships/hyperlink" Target="https://mahachkala.omg-gift.ru/product/00077835-3/" TargetMode="External"/><Relationship Id="rId_hyperlink_133" Type="http://schemas.openxmlformats.org/officeDocument/2006/relationships/hyperlink" Target="https://mahachkala.omg-gift.ru/product/00077835-2/" TargetMode="External"/><Relationship Id="rId_hyperlink_134" Type="http://schemas.openxmlformats.org/officeDocument/2006/relationships/hyperlink" Target="https://mahachkala.omg-gift.ru/product/00077835-1/" TargetMode="External"/><Relationship Id="rId_hyperlink_135" Type="http://schemas.openxmlformats.org/officeDocument/2006/relationships/hyperlink" Target="https://mahachkala.omg-gift.ru/product/00077835/" TargetMode="External"/><Relationship Id="rId_hyperlink_136" Type="http://schemas.openxmlformats.org/officeDocument/2006/relationships/hyperlink" Target="https://mahachkala.omg-gift.ru/product/20207-1-13/" TargetMode="External"/><Relationship Id="rId_hyperlink_137" Type="http://schemas.openxmlformats.org/officeDocument/2006/relationships/hyperlink" Target="https://mahachkala.omg-gift.ru/product/20207-1-21/" TargetMode="External"/><Relationship Id="rId_hyperlink_138" Type="http://schemas.openxmlformats.org/officeDocument/2006/relationships/hyperlink" Target="https://mahachkala.omg-gift.ru/product/20207-1-20/" TargetMode="External"/><Relationship Id="rId_hyperlink_139" Type="http://schemas.openxmlformats.org/officeDocument/2006/relationships/hyperlink" Target="https://mahachkala.omg-gift.ru/product/20207/" TargetMode="External"/><Relationship Id="rId_hyperlink_140" Type="http://schemas.openxmlformats.org/officeDocument/2006/relationships/hyperlink" Target="https://mahachkala.omg-gift.ru/product/20207-1-3/" TargetMode="External"/><Relationship Id="rId_hyperlink_141" Type="http://schemas.openxmlformats.org/officeDocument/2006/relationships/hyperlink" Target="https://mahachkala.omg-gift.ru/product/20207-1-23-1-2/" TargetMode="External"/><Relationship Id="rId_hyperlink_142" Type="http://schemas.openxmlformats.org/officeDocument/2006/relationships/hyperlink" Target="https://mahachkala.omg-gift.ru/product/20207-1-5/" TargetMode="External"/><Relationship Id="rId_hyperlink_143" Type="http://schemas.openxmlformats.org/officeDocument/2006/relationships/hyperlink" Target="https://mahachkala.omg-gift.ru/product/20207-1-23-1-3-1/" TargetMode="External"/><Relationship Id="rId_hyperlink_144" Type="http://schemas.openxmlformats.org/officeDocument/2006/relationships/hyperlink" Target="https://mahachkala.omg-gift.ru/product/20207-1-16/" TargetMode="External"/><Relationship Id="rId_hyperlink_145" Type="http://schemas.openxmlformats.org/officeDocument/2006/relationships/hyperlink" Target="https://mahachkala.omg-gift.ru/product/8201-3-1-1/" TargetMode="External"/><Relationship Id="rId_hyperlink_146" Type="http://schemas.openxmlformats.org/officeDocument/2006/relationships/hyperlink" Target="https://mahachkala.omg-gift.ru/product/8201-3-1/" TargetMode="External"/><Relationship Id="rId_hyperlink_147" Type="http://schemas.openxmlformats.org/officeDocument/2006/relationships/hyperlink" Target="https://mahachkala.omg-gift.ru/product/8201-4-1-1/" TargetMode="External"/><Relationship Id="rId_hyperlink_148" Type="http://schemas.openxmlformats.org/officeDocument/2006/relationships/hyperlink" Target="https://mahachkala.omg-gift.ru/product/8201-5-2-1-1/" TargetMode="External"/><Relationship Id="rId_hyperlink_149" Type="http://schemas.openxmlformats.org/officeDocument/2006/relationships/hyperlink" Target="https://mahachkala.omg-gift.ru/product/8201-5-2/" TargetMode="External"/><Relationship Id="rId_hyperlink_150" Type="http://schemas.openxmlformats.org/officeDocument/2006/relationships/hyperlink" Target="https://mahachkala.omg-gift.ru/product/8201-5-2-1/" TargetMode="External"/><Relationship Id="rId_hyperlink_151" Type="http://schemas.openxmlformats.org/officeDocument/2006/relationships/hyperlink" Target="https://mahachkala.omg-gift.ru/product/8201-2/" TargetMode="External"/><Relationship Id="rId_hyperlink_152" Type="http://schemas.openxmlformats.org/officeDocument/2006/relationships/hyperlink" Target="https://mahachkala.omg-gift.ru/product/8201-5/" TargetMode="External"/><Relationship Id="rId_hyperlink_153" Type="http://schemas.openxmlformats.org/officeDocument/2006/relationships/hyperlink" Target="https://mahachkala.omg-gift.ru/product/8201-3-2-6/" TargetMode="External"/><Relationship Id="rId_hyperlink_154" Type="http://schemas.openxmlformats.org/officeDocument/2006/relationships/hyperlink" Target="https://mahachkala.omg-gift.ru/product/8201-3-2-7/" TargetMode="External"/><Relationship Id="rId_hyperlink_155" Type="http://schemas.openxmlformats.org/officeDocument/2006/relationships/hyperlink" Target="https://mahachkala.omg-gift.ru/product/8201-3-2-9/" TargetMode="External"/><Relationship Id="rId_hyperlink_156" Type="http://schemas.openxmlformats.org/officeDocument/2006/relationships/hyperlink" Target="https://mahachkala.omg-gift.ru/product/8201-3-2-11/" TargetMode="External"/><Relationship Id="rId_hyperlink_157" Type="http://schemas.openxmlformats.org/officeDocument/2006/relationships/hyperlink" Target="https://mahachkala.omg-gift.ru/product/8201-3-2-10/" TargetMode="External"/><Relationship Id="rId_hyperlink_158" Type="http://schemas.openxmlformats.org/officeDocument/2006/relationships/hyperlink" Target="https://mahachkala.omg-gift.ru/product/8201-3-2-8/" TargetMode="External"/><Relationship Id="rId_hyperlink_159" Type="http://schemas.openxmlformats.org/officeDocument/2006/relationships/hyperlink" Target="https://mahachkala.omg-gift.ru/product/8201-3-2-3/" TargetMode="External"/><Relationship Id="rId_hyperlink_160" Type="http://schemas.openxmlformats.org/officeDocument/2006/relationships/hyperlink" Target="https://mahachkala.omg-gift.ru/product/8201-3-2-2/" TargetMode="External"/><Relationship Id="rId_hyperlink_161" Type="http://schemas.openxmlformats.org/officeDocument/2006/relationships/hyperlink" Target="https://mahachkala.omg-gift.ru/product/8201-3-2-4/" TargetMode="External"/><Relationship Id="rId_hyperlink_162" Type="http://schemas.openxmlformats.org/officeDocument/2006/relationships/hyperlink" Target="https://mahachkala.omg-gift.ru/product/8201-3-2/" TargetMode="External"/><Relationship Id="rId_hyperlink_163" Type="http://schemas.openxmlformats.org/officeDocument/2006/relationships/hyperlink" Target="https://mahachkala.omg-gift.ru/product/8201-3-2-1/" TargetMode="External"/><Relationship Id="rId_hyperlink_164" Type="http://schemas.openxmlformats.org/officeDocument/2006/relationships/hyperlink" Target="https://mahachkala.omg-gift.ru/product/8201-3-2-5/" TargetMode="External"/><Relationship Id="rId_hyperlink_165" Type="http://schemas.openxmlformats.org/officeDocument/2006/relationships/hyperlink" Target="https://mahachkala.omg-gift.ru/product/vaza-steklyannaya-832-10-25-sm-prozrachnyy-1-24-art-832-1/" TargetMode="External"/><Relationship Id="rId_hyperlink_166" Type="http://schemas.openxmlformats.org/officeDocument/2006/relationships/hyperlink" Target="https://mahachkala.omg-gift.ru/product/vaza-steklyannaya-833-12-30-sm-prozrachnyy-1-15-art-833-1/" TargetMode="External"/><Relationship Id="rId_hyperlink_167" Type="http://schemas.openxmlformats.org/officeDocument/2006/relationships/hyperlink" Target="https://mahachkala.omg-gift.ru/product/vaza-steklyannaya-834-20-sm-prozrachnyy-1-24-art-834-1/" TargetMode="External"/><Relationship Id="rId_hyperlink_168" Type="http://schemas.openxmlformats.org/officeDocument/2006/relationships/hyperlink" Target="https://mahachkala.omg-gift.ru/product/vaza-steklyannaya-834-20-sm-prozrachnyy-1-24-art-834-2/" TargetMode="External"/><Relationship Id="rId_hyperlink_169" Type="http://schemas.openxmlformats.org/officeDocument/2006/relationships/hyperlink" Target="https://mahachkala.omg-gift.ru/product/vaza-steklyannaya-834-20-sm-prozrachnyy-1-24-art-834-3/" TargetMode="External"/><Relationship Id="rId_hyperlink_170" Type="http://schemas.openxmlformats.org/officeDocument/2006/relationships/hyperlink" Target="https://mahachkala.omg-gift.ru/product/vaza-steklyannaya-835-12-25sm-seryy-1-24-art-835-1_1/" TargetMode="External"/><Relationship Id="rId_hyperlink_171" Type="http://schemas.openxmlformats.org/officeDocument/2006/relationships/hyperlink" Target="https://mahachkala.omg-gift.ru/product/vaza-steklyannaya-835-12-30sm-seryy-1-15-art-835-2_1/" TargetMode="External"/><Relationship Id="rId_hyperlink_172" Type="http://schemas.openxmlformats.org/officeDocument/2006/relationships/hyperlink" Target="https://mahachkala.omg-gift.ru/product/vaza-steklyannaya-836-14-5-8-22-oranzhevyy-1-16-art-836-2/" TargetMode="External"/><Relationship Id="rId_hyperlink_173" Type="http://schemas.openxmlformats.org/officeDocument/2006/relationships/hyperlink" Target="https://mahachkala.omg-gift.ru/product/vaza-steklyannaya-836-14-5-8-22-prozrachnyy-1-16-art-836-1/" TargetMode="External"/><Relationship Id="rId_hyperlink_174" Type="http://schemas.openxmlformats.org/officeDocument/2006/relationships/hyperlink" Target="https://mahachkala.omg-gift.ru/product/vaza-steklyannaya-836-14-5-8-22-seryy-1-16-art-836-3/" TargetMode="External"/><Relationship Id="rId_hyperlink_175" Type="http://schemas.openxmlformats.org/officeDocument/2006/relationships/hyperlink" Target="https://mahachkala.omg-gift.ru/product/vaza-steklyannaya-836-14-5-8-22-siniy-1-16-art-836-4/" TargetMode="External"/><Relationship Id="rId_hyperlink_176" Type="http://schemas.openxmlformats.org/officeDocument/2006/relationships/hyperlink" Target="https://mahachkala.omg-gift.ru/product/vaza-steklyannaya-837-16-23-prozrachnyy-1-24-art-837-1/" TargetMode="External"/><Relationship Id="rId_hyperlink_177" Type="http://schemas.openxmlformats.org/officeDocument/2006/relationships/hyperlink" Target="https://mahachkala.omg-gift.ru/product/vaza-steklyannaya-837-16-23sm-chyornyy-1-24-art-837-2/" TargetMode="External"/><Relationship Id="rId_hyperlink_178" Type="http://schemas.openxmlformats.org/officeDocument/2006/relationships/hyperlink" Target="https://mahachkala.omg-gift.ru/product/vaza-steklyannaya-838-20-28sm-prozrachnyy-1-12-art-838-1/" TargetMode="External"/><Relationship Id="rId_hyperlink_179" Type="http://schemas.openxmlformats.org/officeDocument/2006/relationships/hyperlink" Target="https://mahachkala.omg-gift.ru/product/vaza-steklyannaya-838-20-28sm-chyornyy-1-12-art-838-2/" TargetMode="External"/><Relationship Id="rId_hyperlink_180" Type="http://schemas.openxmlformats.org/officeDocument/2006/relationships/hyperlink" Target="https://mahachkala.omg-gift.ru/product/vaza-steklyannaya-839-20-25sm-seryy-1-12-art-839-1/" TargetMode="External"/><Relationship Id="rId_hyperlink_181" Type="http://schemas.openxmlformats.org/officeDocument/2006/relationships/hyperlink" Target="https://mahachkala.omg-gift.ru/product/vaza-steklyannaya-840-14-17-5sm-prozrachnyy-1-24-art-840-1-1/" TargetMode="External"/><Relationship Id="rId_hyperlink_182" Type="http://schemas.openxmlformats.org/officeDocument/2006/relationships/hyperlink" Target="https://mahachkala.omg-gift.ru/product/vaza-steklyannaya-840-14-17-5sm-prozrachnyy-1-24-art-840-1-1-1-1/" TargetMode="External"/><Relationship Id="rId_hyperlink_183" Type="http://schemas.openxmlformats.org/officeDocument/2006/relationships/hyperlink" Target="https://mahachkala.omg-gift.ru/product/vaza-steklyannaya-840-14-17-5sm-prozrachnyy-1-24-art-840-1/" TargetMode="External"/><Relationship Id="rId_hyperlink_184" Type="http://schemas.openxmlformats.org/officeDocument/2006/relationships/hyperlink" Target="https://mahachkala.omg-gift.ru/product/vaza-steklyannaya-840-14-17-5sm-prozrachnyy-1-24-art-840-1-1-1/" TargetMode="External"/><Relationship Id="rId_hyperlink_185" Type="http://schemas.openxmlformats.org/officeDocument/2006/relationships/hyperlink" Target="https://mahachkala.omg-gift.ru/product/vaza-steklyannaya-840-14-17-5sm-prozrachnyy-1-24-art-840-1-1-1-1-1-1/" TargetMode="External"/><Relationship Id="rId_hyperlink_186" Type="http://schemas.openxmlformats.org/officeDocument/2006/relationships/hyperlink" Target="https://mahachkala.omg-gift.ru/product/vaza-steklyannaya-840-14-17-5sm-prozrachnyy-1-24-art-840-1-1-1-1-1-2/" TargetMode="External"/><Relationship Id="rId_hyperlink_187" Type="http://schemas.openxmlformats.org/officeDocument/2006/relationships/hyperlink" Target="https://mahachkala.omg-gift.ru/product/vaza-steklyannaya-840-14-17-5sm-prozrachnyy-1-24-art-840-1-1-1-1-1-3/" TargetMode="External"/><Relationship Id="rId_hyperlink_188" Type="http://schemas.openxmlformats.org/officeDocument/2006/relationships/hyperlink" Target="https://mahachkala.omg-gift.ru/product/vaza-steklyannaya-840-14-17-5sm-prozrachnyy-1-24-art-840-1-1-1-1-1/" TargetMode="External"/><Relationship Id="rId_hyperlink_189" Type="http://schemas.openxmlformats.org/officeDocument/2006/relationships/hyperlink" Target="https://mahachkala.omg-gift.ru/product/vaza-steklyannaya-842-18sm-chyornyy-1-48-art-842-3/" TargetMode="External"/><Relationship Id="rId_hyperlink_190" Type="http://schemas.openxmlformats.org/officeDocument/2006/relationships/hyperlink" Target="https://mahachkala.omg-gift.ru/product/vaza-steklyannaya-842-18sm-chyornyy-1-48-art-842-3-1/" TargetMode="External"/><Relationship Id="rId_hyperlink_191" Type="http://schemas.openxmlformats.org/officeDocument/2006/relationships/hyperlink" Target="https://mahachkala.omg-gift.ru/product/vaza-steklyannaya-842-18sm-chyornyy-1-48-art-842-3-1-1/" TargetMode="External"/><Relationship Id="rId_hyperlink_192" Type="http://schemas.openxmlformats.org/officeDocument/2006/relationships/hyperlink" Target="https://mahachkala.omg-gift.ru/product/vaza-steklyannaya-842-18sm-chyornyy-1-48-art-842-3-1-1-1/" TargetMode="External"/><Relationship Id="rId_hyperlink_193" Type="http://schemas.openxmlformats.org/officeDocument/2006/relationships/hyperlink" Target="https://mahachkala.omg-gift.ru/product/vaza-steklyannaya-842-18sm-chyornyy-1-48-art-842-3-1-1-1-1/" TargetMode="External"/><Relationship Id="rId_hyperlink_194" Type="http://schemas.openxmlformats.org/officeDocument/2006/relationships/hyperlink" Target="https://mahachkala.omg-gift.ru/product/vaza-steklyannaya-842-18sm-chyornyy-1-48-art-842-3-1-1-1-1-1/" TargetMode="External"/><Relationship Id="rId_hyperlink_195" Type="http://schemas.openxmlformats.org/officeDocument/2006/relationships/hyperlink" Target="https://mahachkala.omg-gift.ru/product/vaza-steklyannaya-842-18sm-chyornyy-1-48-art-842-3-1-1-1-1-1-1-1-2/" TargetMode="External"/><Relationship Id="rId_hyperlink_196" Type="http://schemas.openxmlformats.org/officeDocument/2006/relationships/hyperlink" Target="https://mahachkala.omg-gift.ru/product/vaza-steklyannaya-842-18sm-chyornyy-1-48-art-842-3-1-1-1-1-1-1-1-1/" TargetMode="External"/><Relationship Id="rId_hyperlink_197" Type="http://schemas.openxmlformats.org/officeDocument/2006/relationships/hyperlink" Target="https://mahachkala.omg-gift.ru/product/vaza-steklyannaya-842-18sm-chyornyy-1-48-art-842-3-1-1-1-1-1-1/" TargetMode="External"/><Relationship Id="rId_hyperlink_198" Type="http://schemas.openxmlformats.org/officeDocument/2006/relationships/hyperlink" Target="https://mahachkala.omg-gift.ru/product/vaza-steklyannaya-842-18sm-chyornyy-1-48-art-842-3-1-1-1-1-1-1-1/" TargetMode="External"/><Relationship Id="rId_hyperlink_199" Type="http://schemas.openxmlformats.org/officeDocument/2006/relationships/hyperlink" Target="https://mahachkala.omg-gift.ru/product/vaza-steklyannaya-842-18sm-chyornyy-1-48-art-842-3-1-1-1-1-1-1-1-3/" TargetMode="External"/><Relationship Id="rId_hyperlink_200" Type="http://schemas.openxmlformats.org/officeDocument/2006/relationships/hyperlink" Target="https://mahachkala.omg-gift.ru/product/vaza-steklyannaya-842-18sm-chyornyy-1-48-art-842-3-1-1-1-1-1-1-1-3-1/" TargetMode="External"/><Relationship Id="rId_hyperlink_201" Type="http://schemas.openxmlformats.org/officeDocument/2006/relationships/hyperlink" Target="https://mahachkala.omg-gift.ru/product/vaza-steklyannaya-842-18sm-chyornyy-1-48-art-842-3-1-1-1-1-1-1-2/" TargetMode="External"/><Relationship Id="rId_hyperlink_202" Type="http://schemas.openxmlformats.org/officeDocument/2006/relationships/hyperlink" Target="https://mahachkala.omg-gift.ru/product/vaza-steklyannaya-842-18sm-chyornyy-1-48-art-842-3-1-1-1-1-1-1-1-2-1/" TargetMode="External"/><Relationship Id="rId_hyperlink_203" Type="http://schemas.openxmlformats.org/officeDocument/2006/relationships/hyperlink" Target="https://mahachkala.omg-gift.ru/product/vaza-steklyannaya-842-18sm-chyornyy-1-48-art-842-3-1-1-1-1-1-1-1-1-1/" TargetMode="External"/><Relationship Id="rId_hyperlink_204" Type="http://schemas.openxmlformats.org/officeDocument/2006/relationships/hyperlink" Target="https://mahachkala.omg-gift.ru/product/vaza-steklyannaya-842-18sm-chyornyy-1-48-art-842-3-1-1-1-1-1-1-1-4/" TargetMode="External"/><Relationship Id="rId_hyperlink_205" Type="http://schemas.openxmlformats.org/officeDocument/2006/relationships/hyperlink" Target="https://mahachkala.omg-gift.ru/product/vaza-steklyannaya-842-18sm-chyornyy-1-48-art-842-3-1-1-1-1-1-1-1-3-2/" TargetMode="External"/><Relationship Id="rId_hyperlink_206" Type="http://schemas.openxmlformats.org/officeDocument/2006/relationships/hyperlink" Target="https://mahachkala.omg-gift.ru/product/vaza-steklyannaya-842-18sm-chyornyy-1-48-art-842-3-1-1-1-1-1-1-1-3-1-1/" TargetMode="External"/><Relationship Id="rId_hyperlink_207" Type="http://schemas.openxmlformats.org/officeDocument/2006/relationships/hyperlink" Target="https://mahachkala.omg-gift.ru/product/vaza-steklyannaya-842-18sm-chyornyy-1-48-art-842-3-1-1-1-1-1-1-1-3-1-2/" TargetMode="External"/><Relationship Id="rId_hyperlink_208" Type="http://schemas.openxmlformats.org/officeDocument/2006/relationships/hyperlink" Target="https://mahachkala.omg-gift.ru/product/vaza-steklyannaya-842-18sm-chyornyy-1-48-art-842-3-1-1-1-1-1-1-1-2-1-1/" TargetMode="External"/><Relationship Id="rId_hyperlink_209" Type="http://schemas.openxmlformats.org/officeDocument/2006/relationships/hyperlink" Target="https://mahachkala.omg-gift.ru/product/vaza-steklyannaya-842-18sm-chyornyy-1-48-art-842-3-1-1-1-1-1-1-1-3-1-3/" TargetMode="External"/><Relationship Id="rId_hyperlink_210" Type="http://schemas.openxmlformats.org/officeDocument/2006/relationships/hyperlink" Target="https://mahachkala.omg-gift.ru/product/vaza-steklyannaya-842-18sm-chyornyy-1-48-art-842-3-1-1-1-1-1-1-2-1/" TargetMode="External"/><Relationship Id="rId_hyperlink_211" Type="http://schemas.openxmlformats.org/officeDocument/2006/relationships/hyperlink" Target="https://mahachkala.omg-gift.ru/product/vaza-steklyannaya-842-18sm-chyornyy-1-48-art-842-3-1-1-1-1-1-1-1-1-1-1/" TargetMode="External"/><Relationship Id="rId_hyperlink_212" Type="http://schemas.openxmlformats.org/officeDocument/2006/relationships/hyperlink" Target="https://mahachkala.omg-gift.ru/product/vaza-steklyannaya-842-18sm-chyornyy-1-48-art-842-3-1-1-1-1-1-1-1-4-1/" TargetMode="External"/><Relationship Id="rId_hyperlink_213" Type="http://schemas.openxmlformats.org/officeDocument/2006/relationships/hyperlink" Target="https://mahachkala.omg-gift.ru/product/vaza-steklyannaya-842-18sm-chyornyy-1-48-art-842-3-1-1-1-1-1-1-1-3-2-1/" TargetMode="External"/><Relationship Id="rId_hyperlink_214" Type="http://schemas.openxmlformats.org/officeDocument/2006/relationships/hyperlink" Target="https://mahachkala.omg-gift.ru/product/vaza-steklyannaya-842-18sm-chyornyy-1-48-art-842-3-1-1-1-1-1-1-1-3-1-2-1/" TargetMode="External"/><Relationship Id="rId_hyperlink_215" Type="http://schemas.openxmlformats.org/officeDocument/2006/relationships/hyperlink" Target="https://mahachkala.omg-gift.ru/product/vaza-steklyannaya-842-18sm-chyornyy-1-48-art-842-3-1-1-1-1-1-1-1-3-1-1-1/" TargetMode="External"/><Relationship Id="rId_hyperlink_216" Type="http://schemas.openxmlformats.org/officeDocument/2006/relationships/hyperlink" Target="https://mahachkala.omg-gift.ru/product/4209002-2-2-1-3-3-4-1-1-3-1-1-1-3-2/" TargetMode="External"/><Relationship Id="rId_hyperlink_217" Type="http://schemas.openxmlformats.org/officeDocument/2006/relationships/hyperlink" Target="https://mahachkala.omg-gift.ru/product/4209002-2-2-1-3-3-4-1-1-3-1-1-1-3-2-1/" TargetMode="External"/><Relationship Id="rId_hyperlink_218" Type="http://schemas.openxmlformats.org/officeDocument/2006/relationships/hyperlink" Target="https://mahachkala.omg-gift.ru/product/4209002-2-2-1-3-3-4-1-1-3-1-1-1-3-2-2/" TargetMode="External"/><Relationship Id="rId_hyperlink_219" Type="http://schemas.openxmlformats.org/officeDocument/2006/relationships/hyperlink" Target="https://mahachkala.omg-gift.ru/product/4209002-2-2-1-4-1-3-1-1/" TargetMode="External"/><Relationship Id="rId_hyperlink_220" Type="http://schemas.openxmlformats.org/officeDocument/2006/relationships/hyperlink" Target="https://mahachkala.omg-gift.ru/product/4209002-2-2-1-3/" TargetMode="External"/><Relationship Id="rId_hyperlink_221" Type="http://schemas.openxmlformats.org/officeDocument/2006/relationships/hyperlink" Target="https://mahachkala.omg-gift.ru/product/4209002-2-2-1-3-2/" TargetMode="External"/><Relationship Id="rId_hyperlink_222" Type="http://schemas.openxmlformats.org/officeDocument/2006/relationships/hyperlink" Target="https://mahachkala.omg-gift.ru/product/4209002-2-2-1-3-1/" TargetMode="External"/><Relationship Id="rId_hyperlink_223" Type="http://schemas.openxmlformats.org/officeDocument/2006/relationships/hyperlink" Target="https://mahachkala.omg-gift.ru/product/4209002-2-2-1-3-3-4-1-1-3-1/" TargetMode="External"/><Relationship Id="rId_hyperlink_224" Type="http://schemas.openxmlformats.org/officeDocument/2006/relationships/hyperlink" Target="https://mahachkala.omg-gift.ru/product/4209002-2-2-1-3-3-4-1-1-3/" TargetMode="External"/><Relationship Id="rId_hyperlink_225" Type="http://schemas.openxmlformats.org/officeDocument/2006/relationships/hyperlink" Target="https://mahachkala.omg-gift.ru/product/4209002-2-2-1-3-3-4-1-1/" TargetMode="External"/><Relationship Id="rId_hyperlink_226" Type="http://schemas.openxmlformats.org/officeDocument/2006/relationships/hyperlink" Target="https://mahachkala.omg-gift.ru/product/4209002-2-2-1-3-3-4-2-3-2/" TargetMode="External"/><Relationship Id="rId_hyperlink_227" Type="http://schemas.openxmlformats.org/officeDocument/2006/relationships/hyperlink" Target="https://mahachkala.omg-gift.ru/product/4209002-2-2-1-4-1-3-1-1-2/" TargetMode="External"/><Relationship Id="rId_hyperlink_228" Type="http://schemas.openxmlformats.org/officeDocument/2006/relationships/hyperlink" Target="https://mahachkala.omg-gift.ru/product/4209002-2-2-1-3-3-4-2-3/" TargetMode="External"/><Relationship Id="rId_hyperlink_229" Type="http://schemas.openxmlformats.org/officeDocument/2006/relationships/hyperlink" Target="https://mahachkala.omg-gift.ru/product/4209002-2-2-1-3-3-4-2-3-1/" TargetMode="External"/><Relationship Id="rId_hyperlink_230" Type="http://schemas.openxmlformats.org/officeDocument/2006/relationships/hyperlink" Target="https://mahachkala.omg-gift.ru/product/4209002-2-2-1-4-1-3-1-1-2-1/" TargetMode="External"/><Relationship Id="rId_hyperlink_231" Type="http://schemas.openxmlformats.org/officeDocument/2006/relationships/hyperlink" Target="https://mahachkala.omg-gift.ru/product/4209002-2-2-1-4-1-3-1-1-2-1-1/" TargetMode="External"/><Relationship Id="rId_hyperlink_232" Type="http://schemas.openxmlformats.org/officeDocument/2006/relationships/hyperlink" Target="https://mahachkala.omg-gift.ru/product/4209002-2-2-1-3-3-4-1-1-2/" TargetMode="External"/><Relationship Id="rId_hyperlink_233" Type="http://schemas.openxmlformats.org/officeDocument/2006/relationships/hyperlink" Target="https://mahachkala.omg-gift.ru/product/4209002-2-2-1-4-1-3-1-1-1-1-1-1-1-1/" TargetMode="External"/><Relationship Id="rId_hyperlink_234" Type="http://schemas.openxmlformats.org/officeDocument/2006/relationships/hyperlink" Target="https://mahachkala.omg-gift.ru/product/4209002-2-2-1-4-1-3-1-1-1-1-1-1-1-1-1/" TargetMode="External"/><Relationship Id="rId_hyperlink_235" Type="http://schemas.openxmlformats.org/officeDocument/2006/relationships/hyperlink" Target="https://mahachkala.omg-gift.ru/product/4209002-2-2-1-4-1-3-2-1-3-3/" TargetMode="External"/><Relationship Id="rId_hyperlink_236" Type="http://schemas.openxmlformats.org/officeDocument/2006/relationships/hyperlink" Target="https://mahachkala.omg-gift.ru/product/4209002-2-2-1-3-3-4-2-2/" TargetMode="External"/><Relationship Id="rId_hyperlink_237" Type="http://schemas.openxmlformats.org/officeDocument/2006/relationships/hyperlink" Target="https://mahachkala.omg-gift.ru/product/4209002-2-2-1-3-3-4-2/" TargetMode="External"/><Relationship Id="rId_hyperlink_238" Type="http://schemas.openxmlformats.org/officeDocument/2006/relationships/hyperlink" Target="https://mahachkala.omg-gift.ru/product/4209002-2-2-1-3-3-4-2-1/" TargetMode="External"/><Relationship Id="rId_hyperlink_239" Type="http://schemas.openxmlformats.org/officeDocument/2006/relationships/hyperlink" Target="https://mahachkala.omg-gift.ru/product/4209002-2-2-1-3-3-4/" TargetMode="External"/><Relationship Id="rId_hyperlink_240" Type="http://schemas.openxmlformats.org/officeDocument/2006/relationships/hyperlink" Target="https://mahachkala.omg-gift.ru/product/4209002-2-2-1-3-3-3/" TargetMode="External"/><Relationship Id="rId_hyperlink_241" Type="http://schemas.openxmlformats.org/officeDocument/2006/relationships/hyperlink" Target="https://mahachkala.omg-gift.ru/product/4209002-2-2-1-3-3-2/" TargetMode="External"/><Relationship Id="rId_hyperlink_242" Type="http://schemas.openxmlformats.org/officeDocument/2006/relationships/hyperlink" Target="https://mahachkala.omg-gift.ru/product/4209002-2-2-1-3-3/" TargetMode="External"/><Relationship Id="rId_hyperlink_243" Type="http://schemas.openxmlformats.org/officeDocument/2006/relationships/hyperlink" Target="https://mahachkala.omg-gift.ru/product/4209002-2-2-1-3-3-5/" TargetMode="External"/><Relationship Id="rId_hyperlink_244" Type="http://schemas.openxmlformats.org/officeDocument/2006/relationships/hyperlink" Target="https://mahachkala.omg-gift.ru/product/4209002-2-2-1-3-3-1/" TargetMode="External"/><Relationship Id="rId_hyperlink_245" Type="http://schemas.openxmlformats.org/officeDocument/2006/relationships/hyperlink" Target="https://mahachkala.omg-gift.ru/product/4209002-2-2-1-4-1-3-1-1-1/" TargetMode="External"/><Relationship Id="rId_hyperlink_246" Type="http://schemas.openxmlformats.org/officeDocument/2006/relationships/hyperlink" Target="https://mahachkala.omg-gift.ru/product/4209002-2-2-1-4-1-3-1-1-1-1/" TargetMode="External"/><Relationship Id="rId_hyperlink_247" Type="http://schemas.openxmlformats.org/officeDocument/2006/relationships/hyperlink" Target="https://mahachkala.omg-gift.ru/product/420-2001-6-4-1/" TargetMode="External"/><Relationship Id="rId_hyperlink_248" Type="http://schemas.openxmlformats.org/officeDocument/2006/relationships/hyperlink" Target="https://mahachkala.omg-gift.ru/product/420300-2-1/" TargetMode="External"/><Relationship Id="rId_hyperlink_249" Type="http://schemas.openxmlformats.org/officeDocument/2006/relationships/hyperlink" Target="https://mahachkala.omg-gift.ru/product/4209002-2-2-1-2-1-2-3/" TargetMode="External"/><Relationship Id="rId_hyperlink_250" Type="http://schemas.openxmlformats.org/officeDocument/2006/relationships/hyperlink" Target="https://mahachkala.omg-gift.ru/product/4209002-2-2-1-4-1-3-2-1-4/" TargetMode="External"/><Relationship Id="rId_hyperlink_251" Type="http://schemas.openxmlformats.org/officeDocument/2006/relationships/hyperlink" Target="https://mahachkala.omg-gift.ru/product/4209002-2-2-1-4-1-3-2-1-3/" TargetMode="External"/><Relationship Id="rId_hyperlink_252" Type="http://schemas.openxmlformats.org/officeDocument/2006/relationships/hyperlink" Target="https://mahachkala.omg-gift.ru/product/4209002-2-2-1-4-1-3-2-1-3-2/" TargetMode="External"/><Relationship Id="rId_hyperlink_253" Type="http://schemas.openxmlformats.org/officeDocument/2006/relationships/hyperlink" Target="https://mahachkala.omg-gift.ru/product/4209002-2-4-7-1-1-3-3-1-3/" TargetMode="External"/><Relationship Id="rId_hyperlink_254" Type="http://schemas.openxmlformats.org/officeDocument/2006/relationships/hyperlink" Target="https://mahachkala.omg-gift.ru/product/4209002-2-4-7-1-1-2/" TargetMode="External"/><Relationship Id="rId_hyperlink_255" Type="http://schemas.openxmlformats.org/officeDocument/2006/relationships/hyperlink" Target="https://mahachkala.omg-gift.ru/product/4209002-2-4-7-1-1-3-3/" TargetMode="External"/><Relationship Id="rId_hyperlink_256" Type="http://schemas.openxmlformats.org/officeDocument/2006/relationships/hyperlink" Target="https://mahachkala.omg-gift.ru/product/4209002-2-4-7-1-1-3-2/" TargetMode="External"/><Relationship Id="rId_hyperlink_257" Type="http://schemas.openxmlformats.org/officeDocument/2006/relationships/hyperlink" Target="https://mahachkala.omg-gift.ru/product/4209002-2-4-7-1-1-3/" TargetMode="External"/><Relationship Id="rId_hyperlink_258" Type="http://schemas.openxmlformats.org/officeDocument/2006/relationships/hyperlink" Target="https://mahachkala.omg-gift.ru/product/4209002-2-4-7-1-1/" TargetMode="External"/><Relationship Id="rId_hyperlink_259" Type="http://schemas.openxmlformats.org/officeDocument/2006/relationships/hyperlink" Target="https://mahachkala.omg-gift.ru/product/4209002-2/" TargetMode="External"/><Relationship Id="rId_hyperlink_260" Type="http://schemas.openxmlformats.org/officeDocument/2006/relationships/hyperlink" Target="https://mahachkala.omg-gift.ru/product/4209002-2-4/" TargetMode="External"/><Relationship Id="rId_hyperlink_261" Type="http://schemas.openxmlformats.org/officeDocument/2006/relationships/hyperlink" Target="https://mahachkala.omg-gift.ru/product/4201501/" TargetMode="External"/><Relationship Id="rId_hyperlink_262" Type="http://schemas.openxmlformats.org/officeDocument/2006/relationships/hyperlink" Target="https://mahachkala.omg-gift.ru/product/4201501-1/" TargetMode="External"/><Relationship Id="rId_hyperlink_263" Type="http://schemas.openxmlformats.org/officeDocument/2006/relationships/hyperlink" Target="https://mahachkala.omg-gift.ru/product/4201101-4/" TargetMode="External"/><Relationship Id="rId_hyperlink_264" Type="http://schemas.openxmlformats.org/officeDocument/2006/relationships/hyperlink" Target="https://mahachkala.omg-gift.ru/product/4201301-4-1/" TargetMode="External"/><Relationship Id="rId_hyperlink_265" Type="http://schemas.openxmlformats.org/officeDocument/2006/relationships/hyperlink" Target="https://mahachkala.omg-gift.ru/product/4201301-4-1-3-1/" TargetMode="External"/><Relationship Id="rId_hyperlink_266" Type="http://schemas.openxmlformats.org/officeDocument/2006/relationships/hyperlink" Target="https://mahachkala.omg-gift.ru/product/4209002-2-2-1-4/" TargetMode="External"/><Relationship Id="rId_hyperlink_267" Type="http://schemas.openxmlformats.org/officeDocument/2006/relationships/hyperlink" Target="https://mahachkala.omg-gift.ru/product/4209002-2-2-1-4-1-3/" TargetMode="External"/><Relationship Id="rId_hyperlink_268" Type="http://schemas.openxmlformats.org/officeDocument/2006/relationships/hyperlink" Target="https://mahachkala.omg-gift.ru/product/4209002-2-2-1-4-1-3-1/" TargetMode="External"/><Relationship Id="rId_hyperlink_269" Type="http://schemas.openxmlformats.org/officeDocument/2006/relationships/hyperlink" Target="https://mahachkala.omg-gift.ru/product/4209002-2-2-1-4-1-1/" TargetMode="External"/><Relationship Id="rId_hyperlink_270" Type="http://schemas.openxmlformats.org/officeDocument/2006/relationships/hyperlink" Target="https://mahachkala.omg-gift.ru/product/4209002-2-2-1-4-1/" TargetMode="External"/><Relationship Id="rId_hyperlink_271" Type="http://schemas.openxmlformats.org/officeDocument/2006/relationships/hyperlink" Target="https://mahachkala.omg-gift.ru/product/4209002-2-2-1-4-1-2/" TargetMode="External"/><Relationship Id="rId_hyperlink_272" Type="http://schemas.openxmlformats.org/officeDocument/2006/relationships/hyperlink" Target="https://mahachkala.omg-gift.ru/product/4209002-2-2-1-4-1-1-1/" TargetMode="External"/><Relationship Id="rId_hyperlink_273" Type="http://schemas.openxmlformats.org/officeDocument/2006/relationships/hyperlink" Target="https://mahachkala.omg-gift.ru/product/4209002-2-2-1-4-1-1-1-1/" TargetMode="External"/><Relationship Id="rId_hyperlink_274" Type="http://schemas.openxmlformats.org/officeDocument/2006/relationships/hyperlink" Target="https://mahachkala.omg-gift.ru/product/4209002-2-2-1-4-1-4/" TargetMode="External"/><Relationship Id="rId_hyperlink_275" Type="http://schemas.openxmlformats.org/officeDocument/2006/relationships/hyperlink" Target="https://mahachkala.omg-gift.ru/product/4209002-2-2-1-4-1-4-1/" TargetMode="External"/><Relationship Id="rId_hyperlink_276" Type="http://schemas.openxmlformats.org/officeDocument/2006/relationships/hyperlink" Target="https://mahachkala.omg-gift.ru/product/4209002-2-2-1-4-1-3-2-1-3-1/" TargetMode="External"/><Relationship Id="rId_hyperlink_277" Type="http://schemas.openxmlformats.org/officeDocument/2006/relationships/hyperlink" Target="https://mahachkala.omg-gift.ru/product/4209002-2-2-1-4-1-3-2-1-2-1/" TargetMode="External"/><Relationship Id="rId_hyperlink_278" Type="http://schemas.openxmlformats.org/officeDocument/2006/relationships/hyperlink" Target="https://mahachkala.omg-gift.ru/product/4209002-2-2-1-4-1-3-2-1-3-1-1/" TargetMode="External"/><Relationship Id="rId_hyperlink_279" Type="http://schemas.openxmlformats.org/officeDocument/2006/relationships/hyperlink" Target="https://mahachkala.omg-gift.ru/product/4209002-2-2-2/" TargetMode="External"/><Relationship Id="rId_hyperlink_280" Type="http://schemas.openxmlformats.org/officeDocument/2006/relationships/hyperlink" Target="https://mahachkala.omg-gift.ru/product/4209002-2-4-7-1/" TargetMode="External"/><Relationship Id="rId_hyperlink_281" Type="http://schemas.openxmlformats.org/officeDocument/2006/relationships/hyperlink" Target="https://mahachkala.omg-gift.ru/product/4209002-2-4-7-1-1-3-3-1-2/" TargetMode="External"/><Relationship Id="rId_hyperlink_282" Type="http://schemas.openxmlformats.org/officeDocument/2006/relationships/hyperlink" Target="https://mahachkala.omg-gift.ru/product/4209002-2-2-1-2-1-2/" TargetMode="External"/><Relationship Id="rId_hyperlink_283" Type="http://schemas.openxmlformats.org/officeDocument/2006/relationships/hyperlink" Target="https://mahachkala.omg-gift.ru/product/4209002-2-2-3/" TargetMode="External"/><Relationship Id="rId_hyperlink_284" Type="http://schemas.openxmlformats.org/officeDocument/2006/relationships/hyperlink" Target="https://mahachkala.omg-gift.ru/product/4201401/" TargetMode="External"/><Relationship Id="rId_hyperlink_285" Type="http://schemas.openxmlformats.org/officeDocument/2006/relationships/hyperlink" Target="https://mahachkala.omg-gift.ru/product/4201401-1/" TargetMode="External"/><Relationship Id="rId_hyperlink_286" Type="http://schemas.openxmlformats.org/officeDocument/2006/relationships/hyperlink" Target="https://mahachkala.omg-gift.ru/product/4201001-4/" TargetMode="External"/><Relationship Id="rId_hyperlink_287" Type="http://schemas.openxmlformats.org/officeDocument/2006/relationships/hyperlink" Target="https://mahachkala.omg-gift.ru/product/4209002-2-4-7-1-2/" TargetMode="External"/><Relationship Id="rId_hyperlink_288" Type="http://schemas.openxmlformats.org/officeDocument/2006/relationships/hyperlink" Target="https://mahachkala.omg-gift.ru/product/4209002-2-2-1-2-1-2-2/" TargetMode="External"/><Relationship Id="rId_hyperlink_289" Type="http://schemas.openxmlformats.org/officeDocument/2006/relationships/hyperlink" Target="https://mahachkala.omg-gift.ru/product/4209002-2-4-7-1-1-3-3-1-1/" TargetMode="External"/><Relationship Id="rId_hyperlink_290" Type="http://schemas.openxmlformats.org/officeDocument/2006/relationships/hyperlink" Target="https://mahachkala.omg-gift.ru/product/lenta-atlasnaya-poliester-5sm100yard-132-art-000556-50030-21-1/" TargetMode="External"/><Relationship Id="rId_hyperlink_291" Type="http://schemas.openxmlformats.org/officeDocument/2006/relationships/hyperlink" Target="https://mahachkala.omg-gift.ru/product/lenta-atlasnaya-poliester-5sm100yard-132-art-000556-50030-21/" TargetMode="External"/><Relationship Id="rId_hyperlink_292" Type="http://schemas.openxmlformats.org/officeDocument/2006/relationships/hyperlink" Target="https://mahachkala.omg-gift.ru/product/21650-1/" TargetMode="External"/><Relationship Id="rId_hyperlink_293" Type="http://schemas.openxmlformats.org/officeDocument/2006/relationships/hyperlink" Target="https://mahachkala.omg-gift.ru/product/21650-2/" TargetMode="External"/><Relationship Id="rId_hyperlink_294" Type="http://schemas.openxmlformats.org/officeDocument/2006/relationships/hyperlink" Target="https://mahachkala.omg-gift.ru/product/21650-1-2/" TargetMode="External"/><Relationship Id="rId_hyperlink_295" Type="http://schemas.openxmlformats.org/officeDocument/2006/relationships/hyperlink" Target="https://mahachkala.omg-gift.ru/product/21650-2-1/" TargetMode="External"/><Relationship Id="rId_hyperlink_296" Type="http://schemas.openxmlformats.org/officeDocument/2006/relationships/hyperlink" Target="https://mahachkala.omg-gift.ru/product/21650/" TargetMode="External"/><Relationship Id="rId_hyperlink_297" Type="http://schemas.openxmlformats.org/officeDocument/2006/relationships/hyperlink" Target="https://mahachkala.omg-gift.ru/product/21650-1-3/" TargetMode="External"/><Relationship Id="rId_hyperlink_298" Type="http://schemas.openxmlformats.org/officeDocument/2006/relationships/hyperlink" Target="https://mahachkala.omg-gift.ru/product/21650-4/" TargetMode="External"/><Relationship Id="rId_hyperlink_299" Type="http://schemas.openxmlformats.org/officeDocument/2006/relationships/hyperlink" Target="https://mahachkala.omg-gift.ru/product/21650-3/" TargetMode="External"/><Relationship Id="rId_hyperlink_300" Type="http://schemas.openxmlformats.org/officeDocument/2006/relationships/hyperlink" Target="https://mahachkala.omg-gift.ru/product/21650-1-1-1/" TargetMode="External"/><Relationship Id="rId_hyperlink_301" Type="http://schemas.openxmlformats.org/officeDocument/2006/relationships/hyperlink" Target="https://mahachkala.omg-gift.ru/product/0015101-4-3-5-5-1/" TargetMode="External"/><Relationship Id="rId_hyperlink_302" Type="http://schemas.openxmlformats.org/officeDocument/2006/relationships/hyperlink" Target="https://mahachkala.omg-gift.ru/product/0015101-4-3-5-5-3/" TargetMode="External"/><Relationship Id="rId_hyperlink_303" Type="http://schemas.openxmlformats.org/officeDocument/2006/relationships/hyperlink" Target="https://mahachkala.omg-gift.ru/product/0015101-4-3-5-5-2/" TargetMode="External"/><Relationship Id="rId_hyperlink_304" Type="http://schemas.openxmlformats.org/officeDocument/2006/relationships/hyperlink" Target="https://mahachkala.omg-gift.ru/product/0015101-4-3-5-5-5-2/" TargetMode="External"/><Relationship Id="rId_hyperlink_305" Type="http://schemas.openxmlformats.org/officeDocument/2006/relationships/hyperlink" Target="https://mahachkala.omg-gift.ru/product/0015101-4-3-5-1/" TargetMode="External"/><Relationship Id="rId_hyperlink_306" Type="http://schemas.openxmlformats.org/officeDocument/2006/relationships/hyperlink" Target="https://mahachkala.omg-gift.ru/product/0015101-4-3-5/" TargetMode="External"/><Relationship Id="rId_hyperlink_307" Type="http://schemas.openxmlformats.org/officeDocument/2006/relationships/hyperlink" Target="https://mahachkala.omg-gift.ru/product/0015101/" TargetMode="External"/><Relationship Id="rId_hyperlink_308" Type="http://schemas.openxmlformats.org/officeDocument/2006/relationships/hyperlink" Target="https://mahachkala.omg-gift.ru/product/0015101-2/" TargetMode="External"/><Relationship Id="rId_hyperlink_309" Type="http://schemas.openxmlformats.org/officeDocument/2006/relationships/hyperlink" Target="https://mahachkala.omg-gift.ru/product/0015101-3/" TargetMode="External"/><Relationship Id="rId_hyperlink_310" Type="http://schemas.openxmlformats.org/officeDocument/2006/relationships/hyperlink" Target="https://mahachkala.omg-gift.ru/product/0015101-1/" TargetMode="External"/><Relationship Id="rId_hyperlink_311" Type="http://schemas.openxmlformats.org/officeDocument/2006/relationships/hyperlink" Target="https://mahachkala.omg-gift.ru/product/lyon-art-00028810-1/" TargetMode="External"/><Relationship Id="rId_hyperlink_312" Type="http://schemas.openxmlformats.org/officeDocument/2006/relationships/hyperlink" Target="https://mahachkala.omg-gift.ru/product/rezinki-dlya-deneg-art-400032-500g/" TargetMode="External"/><Relationship Id="rId_hyperlink_313" Type="http://schemas.openxmlformats.org/officeDocument/2006/relationships/hyperlink" Target="https://mahachkala.omg-gift.ru/product/rezinki-dlya-deneg-art-400038-500g-1/" TargetMode="External"/><Relationship Id="rId_hyperlink_314" Type="http://schemas.openxmlformats.org/officeDocument/2006/relationships/hyperlink" Target="https://mahachkala.omg-gift.ru/product/rezinki-dlya-deneg-art-400038-500g-2/" TargetMode="External"/><Relationship Id="rId_hyperlink_315" Type="http://schemas.openxmlformats.org/officeDocument/2006/relationships/hyperlink" Target="https://mahachkala.omg-gift.ru/product/skotch-art-000999-1-2/" TargetMode="External"/><Relationship Id="rId_hyperlink_316" Type="http://schemas.openxmlformats.org/officeDocument/2006/relationships/hyperlink" Target="https://mahachkala.omg-gift.ru/product/skotch-2-kh-storonniy-05-sm25-yard-art-om-999-2-1/" TargetMode="External"/><Relationship Id="rId_hyperlink_317" Type="http://schemas.openxmlformats.org/officeDocument/2006/relationships/hyperlink" Target="https://mahachkala.omg-gift.ru/product/skotch-2-kh-storonniy-1-sm25-yard-art-om-999-3-1/" TargetMode="External"/><Relationship Id="rId_hyperlink_318" Type="http://schemas.openxmlformats.org/officeDocument/2006/relationships/hyperlink" Target="https://mahachkala.omg-gift.ru/product/000999-4-1/" TargetMode="External"/><Relationship Id="rId_hyperlink_319" Type="http://schemas.openxmlformats.org/officeDocument/2006/relationships/hyperlink" Target="https://mahachkala.omg-gift.ru/product/skotch-art-000999-5-1/" TargetMode="External"/><Relationship Id="rId_hyperlink_320" Type="http://schemas.openxmlformats.org/officeDocument/2006/relationships/hyperlink" Target="https://mahachkala.omg-gift.ru/product/skotch-art-000999-1-1-1-1/" TargetMode="External"/><Relationship Id="rId_hyperlink_321" Type="http://schemas.openxmlformats.org/officeDocument/2006/relationships/hyperlink" Target="https://mahachkala.omg-gift.ru/product/skotch-art-000999-1-1-3/" TargetMode="External"/><Relationship Id="rId_hyperlink_322" Type="http://schemas.openxmlformats.org/officeDocument/2006/relationships/hyperlink" Target="https://mahachkala.omg-gift.ru/product/skotch-art-000999-1-1/" TargetMode="External"/><Relationship Id="rId_hyperlink_323" Type="http://schemas.openxmlformats.org/officeDocument/2006/relationships/hyperlink" Target="https://mahachkala.omg-gift.ru/product/skotch-art-000999-1-1-2/" TargetMode="External"/><Relationship Id="rId_hyperlink_324" Type="http://schemas.openxmlformats.org/officeDocument/2006/relationships/hyperlink" Target="https://mahachkala.omg-gift.ru/product/skotch-art-000999-1-1-2-1/" TargetMode="External"/><Relationship Id="rId_hyperlink_325" Type="http://schemas.openxmlformats.org/officeDocument/2006/relationships/hyperlink" Target="https://mahachkala.omg-gift.ru/product/000999-10-1/" TargetMode="External"/><Relationship Id="rId_hyperlink_326" Type="http://schemas.openxmlformats.org/officeDocument/2006/relationships/hyperlink" Target="https://mahachkala.omg-gift.ru/product/000999-10/" TargetMode="External"/><Relationship Id="rId_hyperlink_327" Type="http://schemas.openxmlformats.org/officeDocument/2006/relationships/hyperlink" Target="https://mahachkala.omg-gift.ru/product/420061-1-4-10-1-2/" TargetMode="External"/><Relationship Id="rId_hyperlink_328" Type="http://schemas.openxmlformats.org/officeDocument/2006/relationships/hyperlink" Target="https://mahachkala.omg-gift.ru/product/420061-1-4-10-1-3/" TargetMode="External"/><Relationship Id="rId_hyperlink_329" Type="http://schemas.openxmlformats.org/officeDocument/2006/relationships/hyperlink" Target="https://mahachkala.omg-gift.ru/product/420061-1-4-10-1-4/" TargetMode="External"/><Relationship Id="rId_hyperlink_330" Type="http://schemas.openxmlformats.org/officeDocument/2006/relationships/hyperlink" Target="https://mahachkala.omg-gift.ru/product/420061-1-4-1/" TargetMode="External"/><Relationship Id="rId_hyperlink_331" Type="http://schemas.openxmlformats.org/officeDocument/2006/relationships/hyperlink" Target="https://mahachkala.omg-gift.ru/product/420061-1-4-10/" TargetMode="External"/><Relationship Id="rId_hyperlink_332" Type="http://schemas.openxmlformats.org/officeDocument/2006/relationships/hyperlink" Target="https://mahachkala.omg-gift.ru/product/420061-1-4-2/" TargetMode="External"/><Relationship Id="rId_hyperlink_333" Type="http://schemas.openxmlformats.org/officeDocument/2006/relationships/hyperlink" Target="https://mahachkala.omg-gift.ru/product/420061-1/" TargetMode="External"/><Relationship Id="rId_hyperlink_334" Type="http://schemas.openxmlformats.org/officeDocument/2006/relationships/hyperlink" Target="https://mahachkala.omg-gift.ru/product/0002016-07/" TargetMode="External"/><Relationship Id="rId_hyperlink_335" Type="http://schemas.openxmlformats.org/officeDocument/2006/relationships/hyperlink" Target="https://mahachkala.omg-gift.ru/product/0002016-11/" TargetMode="External"/><Relationship Id="rId_hyperlink_336" Type="http://schemas.openxmlformats.org/officeDocument/2006/relationships/hyperlink" Target="https://mahachkala.omg-gift.ru/product/00020161/" TargetMode="External"/><Relationship Id="rId_hyperlink_337" Type="http://schemas.openxmlformats.org/officeDocument/2006/relationships/hyperlink" Target="https://mahachkala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68.9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390.0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325.0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182.0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123.5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84.5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119.6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94.9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99.45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349.7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489.45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269.75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292.5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394.55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349.7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449.8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789.75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325.0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325.0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48.75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48.75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195.0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52.0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>
        <v>1011.0</v>
      </c>
      <c r="G126" s="17">
        <v>195.0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390.0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390.0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104.0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179.4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195.0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143.0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247.0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28.6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35.1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40.3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45.5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outlineLevel="1">
      <c r="A142" s="20" t="s">
        <v>420</v>
      </c>
      <c r="B142" s="2"/>
      <c r="C142" s="2"/>
      <c r="D142" s="2"/>
      <c r="E142" s="2"/>
      <c r="F142" s="2"/>
      <c r="G142" s="12"/>
      <c r="H142" s="12"/>
      <c r="I142" s="12"/>
      <c r="J142" s="2"/>
      <c r="K142" s="12"/>
    </row>
    <row r="143" spans="1:11" outlineLevel="2">
      <c r="A143" s="21" t="s">
        <v>421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3">
      <c r="A144" s="3" t="s">
        <v>3</v>
      </c>
      <c r="B144" s="4" t="s">
        <v>4</v>
      </c>
      <c r="C144" s="4" t="s">
        <v>5</v>
      </c>
      <c r="D144" s="5" t="s">
        <v>6</v>
      </c>
      <c r="E144" s="5" t="s">
        <v>7</v>
      </c>
      <c r="F144" s="6" t="s">
        <v>8</v>
      </c>
      <c r="G144" s="16" t="s">
        <v>9</v>
      </c>
      <c r="H144" s="16" t="s">
        <v>10</v>
      </c>
      <c r="I144" s="16" t="s">
        <v>11</v>
      </c>
      <c r="J144" s="5" t="s">
        <v>12</v>
      </c>
      <c r="K144" s="13" t="s">
        <v>13</v>
      </c>
    </row>
    <row r="145" spans="1:11" customHeight="1" ht="80" outlineLevel="3">
      <c r="A145" s="19">
        <v>1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299.0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2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3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4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5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299.0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6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299.0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7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299.0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8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299.0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9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299.0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1">
      <c r="A154" s="20" t="s">
        <v>449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2">
      <c r="A155" s="21" t="s">
        <v>450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3">
      <c r="A156" s="3" t="s">
        <v>3</v>
      </c>
      <c r="B156" s="4" t="s">
        <v>4</v>
      </c>
      <c r="C156" s="4" t="s">
        <v>5</v>
      </c>
      <c r="D156" s="5" t="s">
        <v>6</v>
      </c>
      <c r="E156" s="5" t="s">
        <v>7</v>
      </c>
      <c r="F156" s="6" t="s">
        <v>8</v>
      </c>
      <c r="G156" s="16" t="s">
        <v>9</v>
      </c>
      <c r="H156" s="16" t="s">
        <v>10</v>
      </c>
      <c r="I156" s="16" t="s">
        <v>11</v>
      </c>
      <c r="J156" s="5" t="s">
        <v>12</v>
      </c>
      <c r="K156" s="13" t="s">
        <v>13</v>
      </c>
    </row>
    <row r="157" spans="1:11" customHeight="1" ht="80" outlineLevel="3">
      <c r="A157" s="19">
        <v>1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2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3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268.45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4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419.9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5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418.6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6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7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399.75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8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449.8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9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747.5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10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11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12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13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14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15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585.0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16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17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630.5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18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793.0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19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812.5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20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21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448.5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3">
      <c r="A178" s="19">
        <v>22</v>
      </c>
      <c r="B178" s="8"/>
      <c r="C178" s="9" t="s">
        <v>514</v>
      </c>
      <c r="D178" s="10" t="s">
        <v>515</v>
      </c>
      <c r="E178" s="10" t="s">
        <v>516</v>
      </c>
      <c r="F178" s="8" t="s">
        <v>17</v>
      </c>
      <c r="G178" s="17">
        <v>579.8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3">
      <c r="A179" s="19">
        <v>23</v>
      </c>
      <c r="B179" s="8"/>
      <c r="C179" s="9" t="s">
        <v>517</v>
      </c>
      <c r="D179" s="10" t="s">
        <v>518</v>
      </c>
      <c r="E179" s="10" t="s">
        <v>519</v>
      </c>
      <c r="F179" s="8" t="s">
        <v>17</v>
      </c>
      <c r="G179" s="17">
        <v>585.0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24</v>
      </c>
      <c r="B180" s="8"/>
      <c r="C180" s="9" t="s">
        <v>520</v>
      </c>
      <c r="D180" s="10" t="s">
        <v>521</v>
      </c>
      <c r="E180" s="10" t="s">
        <v>522</v>
      </c>
      <c r="F180" s="8" t="s">
        <v>17</v>
      </c>
      <c r="G180" s="17">
        <v>637.0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25</v>
      </c>
      <c r="B181" s="8"/>
      <c r="C181" s="9" t="s">
        <v>523</v>
      </c>
      <c r="D181" s="10" t="s">
        <v>524</v>
      </c>
      <c r="E181" s="10" t="s">
        <v>525</v>
      </c>
      <c r="F181" s="8" t="s">
        <v>17</v>
      </c>
      <c r="G181" s="17">
        <v>637.0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26</v>
      </c>
      <c r="B182" s="8"/>
      <c r="C182" s="9" t="s">
        <v>526</v>
      </c>
      <c r="D182" s="10" t="s">
        <v>527</v>
      </c>
      <c r="E182" s="10" t="s">
        <v>528</v>
      </c>
      <c r="F182" s="8" t="s">
        <v>17</v>
      </c>
      <c r="G182" s="17">
        <v>650.0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27</v>
      </c>
      <c r="B183" s="8"/>
      <c r="C183" s="9" t="s">
        <v>529</v>
      </c>
      <c r="D183" s="10" t="s">
        <v>530</v>
      </c>
      <c r="E183" s="10" t="s">
        <v>531</v>
      </c>
      <c r="F183" s="8" t="s">
        <v>17</v>
      </c>
      <c r="G183" s="17">
        <v>747.5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28</v>
      </c>
      <c r="B184" s="8"/>
      <c r="C184" s="9" t="s">
        <v>532</v>
      </c>
      <c r="D184" s="10" t="s">
        <v>533</v>
      </c>
      <c r="E184" s="10" t="s">
        <v>534</v>
      </c>
      <c r="F184" s="8" t="s">
        <v>17</v>
      </c>
      <c r="G184" s="17">
        <v>1149.85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29</v>
      </c>
      <c r="B185" s="8"/>
      <c r="C185" s="9" t="s">
        <v>535</v>
      </c>
      <c r="D185" s="10" t="s">
        <v>536</v>
      </c>
      <c r="E185" s="10" t="s">
        <v>537</v>
      </c>
      <c r="F185" s="8" t="s">
        <v>17</v>
      </c>
      <c r="G185" s="17">
        <v>1149.85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30</v>
      </c>
      <c r="B186" s="8"/>
      <c r="C186" s="9" t="s">
        <v>538</v>
      </c>
      <c r="D186" s="10" t="s">
        <v>539</v>
      </c>
      <c r="E186" s="10" t="s">
        <v>540</v>
      </c>
      <c r="F186" s="8" t="s">
        <v>17</v>
      </c>
      <c r="G186" s="17">
        <v>1149.85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31</v>
      </c>
      <c r="B187" s="8"/>
      <c r="C187" s="9" t="s">
        <v>541</v>
      </c>
      <c r="D187" s="10" t="s">
        <v>542</v>
      </c>
      <c r="E187" s="10" t="s">
        <v>543</v>
      </c>
      <c r="F187" s="8" t="s">
        <v>17</v>
      </c>
      <c r="G187" s="17">
        <v>1149.85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32</v>
      </c>
      <c r="B188" s="8"/>
      <c r="C188" s="9" t="s">
        <v>544</v>
      </c>
      <c r="D188" s="10" t="s">
        <v>545</v>
      </c>
      <c r="E188" s="10" t="s">
        <v>546</v>
      </c>
      <c r="F188" s="8" t="s">
        <v>17</v>
      </c>
      <c r="G188" s="17">
        <v>897.0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33</v>
      </c>
      <c r="B189" s="8"/>
      <c r="C189" s="9" t="s">
        <v>547</v>
      </c>
      <c r="D189" s="10" t="s">
        <v>548</v>
      </c>
      <c r="E189" s="10" t="s">
        <v>549</v>
      </c>
      <c r="F189" s="8" t="s">
        <v>17</v>
      </c>
      <c r="G189" s="17">
        <v>942.5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34</v>
      </c>
      <c r="B190" s="8"/>
      <c r="C190" s="9" t="s">
        <v>550</v>
      </c>
      <c r="D190" s="10" t="s">
        <v>551</v>
      </c>
      <c r="E190" s="10" t="s">
        <v>552</v>
      </c>
      <c r="F190" s="8" t="s">
        <v>17</v>
      </c>
      <c r="G190" s="17">
        <v>1287.0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35</v>
      </c>
      <c r="B191" s="8"/>
      <c r="C191" s="9" t="s">
        <v>553</v>
      </c>
      <c r="D191" s="10" t="s">
        <v>554</v>
      </c>
      <c r="E191" s="10" t="s">
        <v>555</v>
      </c>
      <c r="F191" s="8" t="s">
        <v>17</v>
      </c>
      <c r="G191" s="17">
        <v>1378.0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36</v>
      </c>
      <c r="B192" s="8"/>
      <c r="C192" s="9" t="s">
        <v>556</v>
      </c>
      <c r="D192" s="10" t="s">
        <v>557</v>
      </c>
      <c r="E192" s="10" t="s">
        <v>558</v>
      </c>
      <c r="F192" s="8" t="s">
        <v>17</v>
      </c>
      <c r="G192" s="17">
        <v>975.0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37</v>
      </c>
      <c r="B193" s="8"/>
      <c r="C193" s="9" t="s">
        <v>559</v>
      </c>
      <c r="D193" s="10" t="s">
        <v>560</v>
      </c>
      <c r="E193" s="10" t="s">
        <v>561</v>
      </c>
      <c r="F193" s="8" t="s">
        <v>17</v>
      </c>
      <c r="G193" s="17">
        <v>494.0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38</v>
      </c>
      <c r="B194" s="8"/>
      <c r="C194" s="9" t="s">
        <v>562</v>
      </c>
      <c r="D194" s="10" t="s">
        <v>563</v>
      </c>
      <c r="E194" s="10" t="s">
        <v>564</v>
      </c>
      <c r="F194" s="8" t="s">
        <v>17</v>
      </c>
      <c r="G194" s="17">
        <v>494.0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39</v>
      </c>
      <c r="B195" s="8"/>
      <c r="C195" s="9" t="s">
        <v>565</v>
      </c>
      <c r="D195" s="10" t="s">
        <v>566</v>
      </c>
      <c r="E195" s="10" t="s">
        <v>567</v>
      </c>
      <c r="F195" s="8" t="s">
        <v>17</v>
      </c>
      <c r="G195" s="17">
        <v>468.0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40</v>
      </c>
      <c r="B196" s="8"/>
      <c r="C196" s="9" t="s">
        <v>568</v>
      </c>
      <c r="D196" s="10" t="s">
        <v>569</v>
      </c>
      <c r="E196" s="10" t="s">
        <v>570</v>
      </c>
      <c r="F196" s="8" t="s">
        <v>17</v>
      </c>
      <c r="G196" s="17">
        <v>494.0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41</v>
      </c>
      <c r="B197" s="8"/>
      <c r="C197" s="9" t="s">
        <v>571</v>
      </c>
      <c r="D197" s="10" t="s">
        <v>572</v>
      </c>
      <c r="E197" s="10" t="s">
        <v>573</v>
      </c>
      <c r="F197" s="8" t="s">
        <v>17</v>
      </c>
      <c r="G197" s="17">
        <v>747.5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42</v>
      </c>
      <c r="B198" s="8"/>
      <c r="C198" s="9" t="s">
        <v>574</v>
      </c>
      <c r="D198" s="10" t="s">
        <v>575</v>
      </c>
      <c r="E198" s="10" t="s">
        <v>576</v>
      </c>
      <c r="F198" s="8" t="s">
        <v>17</v>
      </c>
      <c r="G198" s="17">
        <v>747.5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43</v>
      </c>
      <c r="B199" s="8"/>
      <c r="C199" s="9" t="s">
        <v>577</v>
      </c>
      <c r="D199" s="10" t="s">
        <v>578</v>
      </c>
      <c r="E199" s="10" t="s">
        <v>579</v>
      </c>
      <c r="F199" s="8" t="s">
        <v>17</v>
      </c>
      <c r="G199" s="17">
        <v>747.5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44</v>
      </c>
      <c r="B200" s="8"/>
      <c r="C200" s="9" t="s">
        <v>580</v>
      </c>
      <c r="D200" s="10" t="s">
        <v>581</v>
      </c>
      <c r="E200" s="10" t="s">
        <v>582</v>
      </c>
      <c r="F200" s="8" t="s">
        <v>17</v>
      </c>
      <c r="G200" s="17">
        <v>747.5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45</v>
      </c>
      <c r="B201" s="8"/>
      <c r="C201" s="9" t="s">
        <v>583</v>
      </c>
      <c r="D201" s="10" t="s">
        <v>584</v>
      </c>
      <c r="E201" s="10" t="s">
        <v>585</v>
      </c>
      <c r="F201" s="8" t="s">
        <v>17</v>
      </c>
      <c r="G201" s="17">
        <v>279.5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46</v>
      </c>
      <c r="B202" s="8"/>
      <c r="C202" s="9" t="s">
        <v>586</v>
      </c>
      <c r="D202" s="10" t="s">
        <v>587</v>
      </c>
      <c r="E202" s="10" t="s">
        <v>588</v>
      </c>
      <c r="F202" s="8" t="s">
        <v>17</v>
      </c>
      <c r="G202" s="17">
        <v>1098.5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47</v>
      </c>
      <c r="B203" s="8"/>
      <c r="C203" s="9" t="s">
        <v>589</v>
      </c>
      <c r="D203" s="10" t="s">
        <v>590</v>
      </c>
      <c r="E203" s="10" t="s">
        <v>591</v>
      </c>
      <c r="F203" s="8" t="s">
        <v>17</v>
      </c>
      <c r="G203" s="17">
        <v>1196.0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48</v>
      </c>
      <c r="B204" s="8"/>
      <c r="C204" s="9" t="s">
        <v>592</v>
      </c>
      <c r="D204" s="10" t="s">
        <v>593</v>
      </c>
      <c r="E204" s="10" t="s">
        <v>594</v>
      </c>
      <c r="F204" s="8" t="s">
        <v>17</v>
      </c>
      <c r="G204" s="17">
        <v>1300.0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49</v>
      </c>
      <c r="B205" s="8"/>
      <c r="C205" s="9" t="s">
        <v>595</v>
      </c>
      <c r="D205" s="10" t="s">
        <v>596</v>
      </c>
      <c r="E205" s="10" t="s">
        <v>597</v>
      </c>
      <c r="F205" s="8" t="s">
        <v>17</v>
      </c>
      <c r="G205" s="17">
        <v>1397.5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50</v>
      </c>
      <c r="B206" s="8"/>
      <c r="C206" s="9" t="s">
        <v>598</v>
      </c>
      <c r="D206" s="10" t="s">
        <v>599</v>
      </c>
      <c r="E206" s="10" t="s">
        <v>600</v>
      </c>
      <c r="F206" s="8" t="s">
        <v>17</v>
      </c>
      <c r="G206" s="17">
        <v>747.5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51</v>
      </c>
      <c r="B207" s="8"/>
      <c r="C207" s="9" t="s">
        <v>601</v>
      </c>
      <c r="D207" s="10" t="s">
        <v>602</v>
      </c>
      <c r="E207" s="10" t="s">
        <v>603</v>
      </c>
      <c r="F207" s="8" t="s">
        <v>17</v>
      </c>
      <c r="G207" s="17">
        <v>589.55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52</v>
      </c>
      <c r="B208" s="8"/>
      <c r="C208" s="9" t="s">
        <v>604</v>
      </c>
      <c r="D208" s="10" t="s">
        <v>605</v>
      </c>
      <c r="E208" s="10" t="s">
        <v>606</v>
      </c>
      <c r="F208" s="8" t="s">
        <v>17</v>
      </c>
      <c r="G208" s="17">
        <v>589.55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53</v>
      </c>
      <c r="B209" s="8"/>
      <c r="C209" s="9" t="s">
        <v>607</v>
      </c>
      <c r="D209" s="10" t="s">
        <v>608</v>
      </c>
      <c r="E209" s="10" t="s">
        <v>609</v>
      </c>
      <c r="F209" s="8" t="s">
        <v>17</v>
      </c>
      <c r="G209" s="17">
        <v>549.9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54</v>
      </c>
      <c r="B210" s="8"/>
      <c r="C210" s="9" t="s">
        <v>610</v>
      </c>
      <c r="D210" s="10" t="s">
        <v>611</v>
      </c>
      <c r="E210" s="10" t="s">
        <v>612</v>
      </c>
      <c r="F210" s="8" t="s">
        <v>17</v>
      </c>
      <c r="G210" s="17">
        <v>589.55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55</v>
      </c>
      <c r="B211" s="8"/>
      <c r="C211" s="9" t="s">
        <v>613</v>
      </c>
      <c r="D211" s="10" t="s">
        <v>614</v>
      </c>
      <c r="E211" s="10" t="s">
        <v>615</v>
      </c>
      <c r="F211" s="8" t="s">
        <v>17</v>
      </c>
      <c r="G211" s="17">
        <v>845.0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56</v>
      </c>
      <c r="B212" s="8"/>
      <c r="C212" s="9" t="s">
        <v>616</v>
      </c>
      <c r="D212" s="10" t="s">
        <v>617</v>
      </c>
      <c r="E212" s="10" t="s">
        <v>618</v>
      </c>
      <c r="F212" s="8" t="s">
        <v>17</v>
      </c>
      <c r="G212" s="17">
        <v>494.0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57</v>
      </c>
      <c r="B213" s="8"/>
      <c r="C213" s="9" t="s">
        <v>619</v>
      </c>
      <c r="D213" s="10" t="s">
        <v>620</v>
      </c>
      <c r="E213" s="10" t="s">
        <v>621</v>
      </c>
      <c r="F213" s="8" t="s">
        <v>17</v>
      </c>
      <c r="G213" s="17">
        <v>747.5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58</v>
      </c>
      <c r="B214" s="8"/>
      <c r="C214" s="9" t="s">
        <v>622</v>
      </c>
      <c r="D214" s="10" t="s">
        <v>623</v>
      </c>
      <c r="E214" s="10" t="s">
        <v>624</v>
      </c>
      <c r="F214" s="8" t="s">
        <v>17</v>
      </c>
      <c r="G214" s="17">
        <v>747.5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59</v>
      </c>
      <c r="B215" s="8"/>
      <c r="C215" s="9" t="s">
        <v>625</v>
      </c>
      <c r="D215" s="10" t="s">
        <v>626</v>
      </c>
      <c r="E215" s="10" t="s">
        <v>627</v>
      </c>
      <c r="F215" s="8" t="s">
        <v>17</v>
      </c>
      <c r="G215" s="17">
        <v>390.0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60</v>
      </c>
      <c r="B216" s="8"/>
      <c r="C216" s="9" t="s">
        <v>628</v>
      </c>
      <c r="D216" s="10" t="s">
        <v>629</v>
      </c>
      <c r="E216" s="10" t="s">
        <v>630</v>
      </c>
      <c r="F216" s="8" t="s">
        <v>17</v>
      </c>
      <c r="G216" s="17">
        <v>390.0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61</v>
      </c>
      <c r="B217" s="8"/>
      <c r="C217" s="9" t="s">
        <v>631</v>
      </c>
      <c r="D217" s="10" t="s">
        <v>632</v>
      </c>
      <c r="E217" s="10" t="s">
        <v>633</v>
      </c>
      <c r="F217" s="8" t="s">
        <v>17</v>
      </c>
      <c r="G217" s="17">
        <v>390.0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62</v>
      </c>
      <c r="B218" s="8"/>
      <c r="C218" s="9" t="s">
        <v>634</v>
      </c>
      <c r="D218" s="10" t="s">
        <v>635</v>
      </c>
      <c r="E218" s="10" t="s">
        <v>636</v>
      </c>
      <c r="F218" s="8" t="s">
        <v>17</v>
      </c>
      <c r="G218" s="17">
        <v>589.55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63</v>
      </c>
      <c r="B219" s="8"/>
      <c r="C219" s="9" t="s">
        <v>637</v>
      </c>
      <c r="D219" s="10" t="s">
        <v>638</v>
      </c>
      <c r="E219" s="10" t="s">
        <v>639</v>
      </c>
      <c r="F219" s="8" t="s">
        <v>17</v>
      </c>
      <c r="G219" s="17">
        <v>749.45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64</v>
      </c>
      <c r="B220" s="8"/>
      <c r="C220" s="9" t="s">
        <v>640</v>
      </c>
      <c r="D220" s="10" t="s">
        <v>641</v>
      </c>
      <c r="E220" s="10" t="s">
        <v>642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65</v>
      </c>
      <c r="B221" s="8"/>
      <c r="C221" s="9" t="s">
        <v>643</v>
      </c>
      <c r="D221" s="10" t="s">
        <v>644</v>
      </c>
      <c r="E221" s="10" t="s">
        <v>645</v>
      </c>
      <c r="F221" s="8" t="s">
        <v>17</v>
      </c>
      <c r="G221" s="17">
        <v>569.4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66</v>
      </c>
      <c r="B222" s="8"/>
      <c r="C222" s="9" t="s">
        <v>646</v>
      </c>
      <c r="D222" s="10" t="s">
        <v>647</v>
      </c>
      <c r="E222" s="10" t="s">
        <v>648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67</v>
      </c>
      <c r="B223" s="8"/>
      <c r="C223" s="9" t="s">
        <v>649</v>
      </c>
      <c r="D223" s="10" t="s">
        <v>650</v>
      </c>
      <c r="E223" s="10" t="s">
        <v>651</v>
      </c>
      <c r="F223" s="8" t="s">
        <v>17</v>
      </c>
      <c r="G223" s="17">
        <v>669.5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68</v>
      </c>
      <c r="B224" s="8"/>
      <c r="C224" s="9" t="s">
        <v>652</v>
      </c>
      <c r="D224" s="10" t="s">
        <v>653</v>
      </c>
      <c r="E224" s="10" t="s">
        <v>654</v>
      </c>
      <c r="F224" s="8" t="s">
        <v>17</v>
      </c>
      <c r="G224" s="17">
        <v>669.5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69</v>
      </c>
      <c r="B225" s="8"/>
      <c r="C225" s="9" t="s">
        <v>655</v>
      </c>
      <c r="D225" s="10" t="s">
        <v>656</v>
      </c>
      <c r="E225" s="10" t="s">
        <v>657</v>
      </c>
      <c r="F225" s="8" t="s">
        <v>17</v>
      </c>
      <c r="G225" s="17">
        <v>848.25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70</v>
      </c>
      <c r="B226" s="8"/>
      <c r="C226" s="9" t="s">
        <v>658</v>
      </c>
      <c r="D226" s="10" t="s">
        <v>659</v>
      </c>
      <c r="E226" s="10" t="s">
        <v>660</v>
      </c>
      <c r="F226" s="8" t="s">
        <v>17</v>
      </c>
      <c r="G226" s="17">
        <v>848.25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71</v>
      </c>
      <c r="B227" s="8"/>
      <c r="C227" s="9" t="s">
        <v>661</v>
      </c>
      <c r="D227" s="10" t="s">
        <v>662</v>
      </c>
      <c r="E227" s="10" t="s">
        <v>663</v>
      </c>
      <c r="F227" s="8" t="s">
        <v>17</v>
      </c>
      <c r="G227" s="17">
        <v>848.25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outlineLevel="2">
      <c r="A228" s="21" t="s">
        <v>664</v>
      </c>
      <c r="B228" s="2"/>
      <c r="C228" s="2"/>
      <c r="D228" s="2"/>
      <c r="E228" s="2"/>
      <c r="F228" s="2"/>
      <c r="G228" s="12"/>
      <c r="H228" s="12"/>
      <c r="I228" s="12"/>
      <c r="J228" s="2"/>
      <c r="K228" s="12"/>
    </row>
    <row r="229" spans="1:11" outlineLevel="3">
      <c r="A229" s="3" t="s">
        <v>3</v>
      </c>
      <c r="B229" s="4" t="s">
        <v>4</v>
      </c>
      <c r="C229" s="4" t="s">
        <v>5</v>
      </c>
      <c r="D229" s="5" t="s">
        <v>6</v>
      </c>
      <c r="E229" s="5" t="s">
        <v>7</v>
      </c>
      <c r="F229" s="6" t="s">
        <v>8</v>
      </c>
      <c r="G229" s="16" t="s">
        <v>9</v>
      </c>
      <c r="H229" s="16" t="s">
        <v>10</v>
      </c>
      <c r="I229" s="16" t="s">
        <v>11</v>
      </c>
      <c r="J229" s="5" t="s">
        <v>12</v>
      </c>
      <c r="K229" s="13" t="s">
        <v>13</v>
      </c>
    </row>
    <row r="230" spans="1:11" customHeight="1" ht="80" outlineLevel="3">
      <c r="A230" s="19">
        <v>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349.7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299.65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249.6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189.8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189.8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189.8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299.0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299.0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10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279.5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11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246.35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12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349.7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13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399.75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14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399.75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15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449.8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16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489.45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17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598.0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18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199.55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19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199.55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20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119.6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21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129.35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22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129.35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23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129.35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24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89.7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25</v>
      </c>
      <c r="B254" s="8"/>
      <c r="C254" s="9" t="s">
        <v>737</v>
      </c>
      <c r="D254" s="10" t="s">
        <v>738</v>
      </c>
      <c r="E254" s="10" t="s">
        <v>739</v>
      </c>
      <c r="F254" s="8" t="s">
        <v>17</v>
      </c>
      <c r="G254" s="17">
        <v>89.7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26</v>
      </c>
      <c r="B255" s="8"/>
      <c r="C255" s="9" t="s">
        <v>740</v>
      </c>
      <c r="D255" s="10" t="s">
        <v>741</v>
      </c>
      <c r="E255" s="10" t="s">
        <v>742</v>
      </c>
      <c r="F255" s="8" t="s">
        <v>17</v>
      </c>
      <c r="G255" s="17">
        <v>89.7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27</v>
      </c>
      <c r="B256" s="8"/>
      <c r="C256" s="9" t="s">
        <v>743</v>
      </c>
      <c r="D256" s="10" t="s">
        <v>744</v>
      </c>
      <c r="E256" s="10" t="s">
        <v>745</v>
      </c>
      <c r="F256" s="8" t="s">
        <v>17</v>
      </c>
      <c r="G256" s="17">
        <v>98.8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28</v>
      </c>
      <c r="B257" s="8"/>
      <c r="C257" s="9" t="s">
        <v>746</v>
      </c>
      <c r="D257" s="10" t="s">
        <v>747</v>
      </c>
      <c r="E257" s="10" t="s">
        <v>748</v>
      </c>
      <c r="F257" s="8" t="s">
        <v>17</v>
      </c>
      <c r="G257" s="17">
        <v>129.35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29</v>
      </c>
      <c r="B258" s="8"/>
      <c r="C258" s="9" t="s">
        <v>749</v>
      </c>
      <c r="D258" s="10" t="s">
        <v>750</v>
      </c>
      <c r="E258" s="10" t="s">
        <v>751</v>
      </c>
      <c r="F258" s="8" t="s">
        <v>17</v>
      </c>
      <c r="G258" s="17">
        <v>98.8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30</v>
      </c>
      <c r="B259" s="8"/>
      <c r="C259" s="9" t="s">
        <v>752</v>
      </c>
      <c r="D259" s="10" t="s">
        <v>753</v>
      </c>
      <c r="E259" s="10" t="s">
        <v>754</v>
      </c>
      <c r="F259" s="8" t="s">
        <v>17</v>
      </c>
      <c r="G259" s="17">
        <v>179.4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31</v>
      </c>
      <c r="B260" s="8"/>
      <c r="C260" s="9" t="s">
        <v>755</v>
      </c>
      <c r="D260" s="10" t="s">
        <v>756</v>
      </c>
      <c r="E260" s="10" t="s">
        <v>757</v>
      </c>
      <c r="F260" s="8" t="s">
        <v>17</v>
      </c>
      <c r="G260" s="17">
        <v>179.4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32</v>
      </c>
      <c r="B261" s="8"/>
      <c r="C261" s="9" t="s">
        <v>758</v>
      </c>
      <c r="D261" s="10" t="s">
        <v>759</v>
      </c>
      <c r="E261" s="10" t="s">
        <v>760</v>
      </c>
      <c r="F261" s="8" t="s">
        <v>17</v>
      </c>
      <c r="G261" s="17">
        <v>97.5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33</v>
      </c>
      <c r="B262" s="8"/>
      <c r="C262" s="9" t="s">
        <v>761</v>
      </c>
      <c r="D262" s="10" t="s">
        <v>762</v>
      </c>
      <c r="E262" s="10" t="s">
        <v>763</v>
      </c>
      <c r="F262" s="8" t="s">
        <v>17</v>
      </c>
      <c r="G262" s="17">
        <v>899.6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34</v>
      </c>
      <c r="B263" s="8"/>
      <c r="C263" s="9" t="s">
        <v>764</v>
      </c>
      <c r="D263" s="10" t="s">
        <v>765</v>
      </c>
      <c r="E263" s="10" t="s">
        <v>766</v>
      </c>
      <c r="F263" s="8" t="s">
        <v>17</v>
      </c>
      <c r="G263" s="17">
        <v>789.75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35</v>
      </c>
      <c r="B264" s="8"/>
      <c r="C264" s="9" t="s">
        <v>767</v>
      </c>
      <c r="D264" s="10" t="s">
        <v>768</v>
      </c>
      <c r="E264" s="10" t="s">
        <v>769</v>
      </c>
      <c r="F264" s="8" t="s">
        <v>17</v>
      </c>
      <c r="G264" s="17">
        <v>453.7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36</v>
      </c>
      <c r="B265" s="8"/>
      <c r="C265" s="9" t="s">
        <v>770</v>
      </c>
      <c r="D265" s="10" t="s">
        <v>771</v>
      </c>
      <c r="E265" s="10" t="s">
        <v>772</v>
      </c>
      <c r="F265" s="8" t="s">
        <v>17</v>
      </c>
      <c r="G265" s="17">
        <v>449.8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37</v>
      </c>
      <c r="B266" s="8"/>
      <c r="C266" s="9" t="s">
        <v>773</v>
      </c>
      <c r="D266" s="10" t="s">
        <v>774</v>
      </c>
      <c r="E266" s="10" t="s">
        <v>775</v>
      </c>
      <c r="F266" s="8" t="s">
        <v>17</v>
      </c>
      <c r="G266" s="17">
        <v>449.8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38</v>
      </c>
      <c r="B267" s="8"/>
      <c r="C267" s="9" t="s">
        <v>776</v>
      </c>
      <c r="D267" s="10" t="s">
        <v>777</v>
      </c>
      <c r="E267" s="10" t="s">
        <v>778</v>
      </c>
      <c r="F267" s="8" t="s">
        <v>17</v>
      </c>
      <c r="G267" s="17">
        <v>799.5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3">
      <c r="A268" s="19">
        <v>39</v>
      </c>
      <c r="B268" s="8"/>
      <c r="C268" s="9" t="s">
        <v>779</v>
      </c>
      <c r="D268" s="10" t="s">
        <v>780</v>
      </c>
      <c r="E268" s="10" t="s">
        <v>781</v>
      </c>
      <c r="F268" s="8" t="s">
        <v>17</v>
      </c>
      <c r="G268" s="17">
        <v>598.0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40</v>
      </c>
      <c r="B269" s="8"/>
      <c r="C269" s="9" t="s">
        <v>782</v>
      </c>
      <c r="D269" s="10" t="s">
        <v>783</v>
      </c>
      <c r="E269" s="10" t="s">
        <v>784</v>
      </c>
      <c r="F269" s="8" t="s">
        <v>17</v>
      </c>
      <c r="G269" s="17">
        <v>598.0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41</v>
      </c>
      <c r="B270" s="8"/>
      <c r="C270" s="9" t="s">
        <v>785</v>
      </c>
      <c r="D270" s="10" t="s">
        <v>786</v>
      </c>
      <c r="E270" s="10" t="s">
        <v>787</v>
      </c>
      <c r="F270" s="8" t="s">
        <v>17</v>
      </c>
      <c r="G270" s="17">
        <v>598.0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42</v>
      </c>
      <c r="B271" s="8"/>
      <c r="C271" s="9" t="s">
        <v>788</v>
      </c>
      <c r="D271" s="10" t="s">
        <v>789</v>
      </c>
      <c r="E271" s="10" t="s">
        <v>790</v>
      </c>
      <c r="F271" s="8" t="s">
        <v>17</v>
      </c>
      <c r="G271" s="17">
        <v>598.0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43</v>
      </c>
      <c r="B272" s="8"/>
      <c r="C272" s="9" t="s">
        <v>791</v>
      </c>
      <c r="D272" s="10" t="s">
        <v>792</v>
      </c>
      <c r="E272" s="10" t="s">
        <v>793</v>
      </c>
      <c r="F272" s="8" t="s">
        <v>17</v>
      </c>
      <c r="G272" s="17">
        <v>598.0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44</v>
      </c>
      <c r="B273" s="8"/>
      <c r="C273" s="9" t="s">
        <v>794</v>
      </c>
      <c r="D273" s="10" t="s">
        <v>795</v>
      </c>
      <c r="E273" s="10" t="s">
        <v>796</v>
      </c>
      <c r="F273" s="8" t="s">
        <v>17</v>
      </c>
      <c r="G273" s="17">
        <v>1149.85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45</v>
      </c>
      <c r="B274" s="8"/>
      <c r="C274" s="9" t="s">
        <v>797</v>
      </c>
      <c r="D274" s="10" t="s">
        <v>798</v>
      </c>
      <c r="E274" s="10" t="s">
        <v>799</v>
      </c>
      <c r="F274" s="8" t="s">
        <v>17</v>
      </c>
      <c r="G274" s="17">
        <v>845.0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46</v>
      </c>
      <c r="B275" s="8"/>
      <c r="C275" s="9" t="s">
        <v>800</v>
      </c>
      <c r="D275" s="10" t="s">
        <v>801</v>
      </c>
      <c r="E275" s="10" t="s">
        <v>802</v>
      </c>
      <c r="F275" s="8" t="s">
        <v>17</v>
      </c>
      <c r="G275" s="17">
        <v>1149.85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47</v>
      </c>
      <c r="B276" s="8"/>
      <c r="C276" s="9" t="s">
        <v>803</v>
      </c>
      <c r="D276" s="10" t="s">
        <v>804</v>
      </c>
      <c r="E276" s="10" t="s">
        <v>805</v>
      </c>
      <c r="F276" s="8" t="s">
        <v>17</v>
      </c>
      <c r="G276" s="17">
        <v>1149.85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48</v>
      </c>
      <c r="B277" s="8"/>
      <c r="C277" s="9" t="s">
        <v>806</v>
      </c>
      <c r="D277" s="10" t="s">
        <v>807</v>
      </c>
      <c r="E277" s="10" t="s">
        <v>808</v>
      </c>
      <c r="F277" s="8" t="s">
        <v>17</v>
      </c>
      <c r="G277" s="17">
        <v>1950.0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49</v>
      </c>
      <c r="B278" s="8"/>
      <c r="C278" s="9" t="s">
        <v>809</v>
      </c>
      <c r="D278" s="10" t="s">
        <v>810</v>
      </c>
      <c r="E278" s="10" t="s">
        <v>811</v>
      </c>
      <c r="F278" s="8" t="s">
        <v>17</v>
      </c>
      <c r="G278" s="17">
        <v>4498.0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50</v>
      </c>
      <c r="B279" s="8"/>
      <c r="C279" s="9" t="s">
        <v>812</v>
      </c>
      <c r="D279" s="10" t="s">
        <v>813</v>
      </c>
      <c r="E279" s="10" t="s">
        <v>814</v>
      </c>
      <c r="F279" s="8" t="s">
        <v>17</v>
      </c>
      <c r="G279" s="17">
        <v>3991.0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51</v>
      </c>
      <c r="B280" s="8"/>
      <c r="C280" s="9" t="s">
        <v>815</v>
      </c>
      <c r="D280" s="10" t="s">
        <v>816</v>
      </c>
      <c r="E280" s="10" t="s">
        <v>817</v>
      </c>
      <c r="F280" s="8" t="s">
        <v>17</v>
      </c>
      <c r="G280" s="17">
        <v>598.0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52</v>
      </c>
      <c r="B281" s="8"/>
      <c r="C281" s="9" t="s">
        <v>818</v>
      </c>
      <c r="D281" s="10" t="s">
        <v>819</v>
      </c>
      <c r="E281" s="10" t="s">
        <v>820</v>
      </c>
      <c r="F281" s="8" t="s">
        <v>17</v>
      </c>
      <c r="G281" s="17">
        <v>650.0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53</v>
      </c>
      <c r="B282" s="8"/>
      <c r="C282" s="9" t="s">
        <v>821</v>
      </c>
      <c r="D282" s="10" t="s">
        <v>822</v>
      </c>
      <c r="E282" s="10" t="s">
        <v>823</v>
      </c>
      <c r="F282" s="8" t="s">
        <v>17</v>
      </c>
      <c r="G282" s="17">
        <v>650.0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54</v>
      </c>
      <c r="B283" s="8"/>
      <c r="C283" s="9" t="s">
        <v>824</v>
      </c>
      <c r="D283" s="10" t="s">
        <v>825</v>
      </c>
      <c r="E283" s="10" t="s">
        <v>826</v>
      </c>
      <c r="F283" s="8" t="s">
        <v>17</v>
      </c>
      <c r="G283" s="17">
        <v>598.0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55</v>
      </c>
      <c r="B284" s="8"/>
      <c r="C284" s="9" t="s">
        <v>827</v>
      </c>
      <c r="D284" s="10" t="s">
        <v>828</v>
      </c>
      <c r="E284" s="10" t="s">
        <v>829</v>
      </c>
      <c r="F284" s="8" t="s">
        <v>17</v>
      </c>
      <c r="G284" s="17">
        <v>598.0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56</v>
      </c>
      <c r="B285" s="8"/>
      <c r="C285" s="9" t="s">
        <v>830</v>
      </c>
      <c r="D285" s="10" t="s">
        <v>831</v>
      </c>
      <c r="E285" s="10" t="s">
        <v>832</v>
      </c>
      <c r="F285" s="8" t="s">
        <v>17</v>
      </c>
      <c r="G285" s="17">
        <v>598.0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57</v>
      </c>
      <c r="B286" s="8"/>
      <c r="C286" s="9" t="s">
        <v>833</v>
      </c>
      <c r="D286" s="10" t="s">
        <v>834</v>
      </c>
      <c r="E286" s="10" t="s">
        <v>835</v>
      </c>
      <c r="F286" s="8" t="s">
        <v>17</v>
      </c>
      <c r="G286" s="17">
        <v>650.0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58</v>
      </c>
      <c r="B287" s="8"/>
      <c r="C287" s="9" t="s">
        <v>836</v>
      </c>
      <c r="D287" s="10" t="s">
        <v>837</v>
      </c>
      <c r="E287" s="10" t="s">
        <v>838</v>
      </c>
      <c r="F287" s="8" t="s">
        <v>17</v>
      </c>
      <c r="G287" s="17">
        <v>650.0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59</v>
      </c>
      <c r="B288" s="8"/>
      <c r="C288" s="9" t="s">
        <v>839</v>
      </c>
      <c r="D288" s="10" t="s">
        <v>840</v>
      </c>
      <c r="E288" s="10" t="s">
        <v>841</v>
      </c>
      <c r="F288" s="8" t="s">
        <v>17</v>
      </c>
      <c r="G288" s="17">
        <v>549.9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60</v>
      </c>
      <c r="B289" s="8"/>
      <c r="C289" s="9" t="s">
        <v>842</v>
      </c>
      <c r="D289" s="10" t="s">
        <v>843</v>
      </c>
      <c r="E289" s="10" t="s">
        <v>844</v>
      </c>
      <c r="F289" s="8" t="s">
        <v>17</v>
      </c>
      <c r="G289" s="17">
        <v>549.9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61</v>
      </c>
      <c r="B290" s="8"/>
      <c r="C290" s="9" t="s">
        <v>845</v>
      </c>
      <c r="D290" s="10" t="s">
        <v>846</v>
      </c>
      <c r="E290" s="10" t="s">
        <v>847</v>
      </c>
      <c r="F290" s="8" t="s">
        <v>17</v>
      </c>
      <c r="G290" s="17">
        <v>449.8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62</v>
      </c>
      <c r="B291" s="8"/>
      <c r="C291" s="9" t="s">
        <v>848</v>
      </c>
      <c r="D291" s="10" t="s">
        <v>849</v>
      </c>
      <c r="E291" s="10" t="s">
        <v>850</v>
      </c>
      <c r="F291" s="8" t="s">
        <v>17</v>
      </c>
      <c r="G291" s="17">
        <v>449.8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63</v>
      </c>
      <c r="B292" s="8"/>
      <c r="C292" s="9" t="s">
        <v>851</v>
      </c>
      <c r="D292" s="10" t="s">
        <v>852</v>
      </c>
      <c r="E292" s="10" t="s">
        <v>853</v>
      </c>
      <c r="F292" s="8" t="s">
        <v>17</v>
      </c>
      <c r="G292" s="17">
        <v>650.0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64</v>
      </c>
      <c r="B293" s="8"/>
      <c r="C293" s="9" t="s">
        <v>854</v>
      </c>
      <c r="D293" s="10" t="s">
        <v>855</v>
      </c>
      <c r="E293" s="10" t="s">
        <v>856</v>
      </c>
      <c r="F293" s="8" t="s">
        <v>17</v>
      </c>
      <c r="G293" s="17">
        <v>650.0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65</v>
      </c>
      <c r="B294" s="8"/>
      <c r="C294" s="9" t="s">
        <v>857</v>
      </c>
      <c r="D294" s="10" t="s">
        <v>858</v>
      </c>
      <c r="E294" s="10" t="s">
        <v>859</v>
      </c>
      <c r="F294" s="8" t="s">
        <v>17</v>
      </c>
      <c r="G294" s="17">
        <v>598.0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66</v>
      </c>
      <c r="B295" s="8"/>
      <c r="C295" s="9" t="s">
        <v>860</v>
      </c>
      <c r="D295" s="10" t="s">
        <v>861</v>
      </c>
      <c r="E295" s="10" t="s">
        <v>862</v>
      </c>
      <c r="F295" s="8" t="s">
        <v>17</v>
      </c>
      <c r="G295" s="17">
        <v>799.5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67</v>
      </c>
      <c r="B296" s="8"/>
      <c r="C296" s="9" t="s">
        <v>863</v>
      </c>
      <c r="D296" s="10" t="s">
        <v>864</v>
      </c>
      <c r="E296" s="10" t="s">
        <v>865</v>
      </c>
      <c r="F296" s="8" t="s">
        <v>17</v>
      </c>
      <c r="G296" s="17">
        <v>789.75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68</v>
      </c>
      <c r="B297" s="8"/>
      <c r="C297" s="9" t="s">
        <v>866</v>
      </c>
      <c r="D297" s="10" t="s">
        <v>867</v>
      </c>
      <c r="E297" s="10" t="s">
        <v>868</v>
      </c>
      <c r="F297" s="8" t="s">
        <v>17</v>
      </c>
      <c r="G297" s="17">
        <v>1199.9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69</v>
      </c>
      <c r="B298" s="8"/>
      <c r="C298" s="9" t="s">
        <v>869</v>
      </c>
      <c r="D298" s="10" t="s">
        <v>870</v>
      </c>
      <c r="E298" s="10" t="s">
        <v>871</v>
      </c>
      <c r="F298" s="8" t="s">
        <v>17</v>
      </c>
      <c r="G298" s="17">
        <v>1149.85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70</v>
      </c>
      <c r="B299" s="8"/>
      <c r="C299" s="9" t="s">
        <v>872</v>
      </c>
      <c r="D299" s="10" t="s">
        <v>873</v>
      </c>
      <c r="E299" s="10" t="s">
        <v>874</v>
      </c>
      <c r="F299" s="8" t="s">
        <v>17</v>
      </c>
      <c r="G299" s="17">
        <v>1149.85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71</v>
      </c>
      <c r="B300" s="8"/>
      <c r="C300" s="9" t="s">
        <v>875</v>
      </c>
      <c r="D300" s="10" t="s">
        <v>876</v>
      </c>
      <c r="E300" s="10" t="s">
        <v>877</v>
      </c>
      <c r="F300" s="8" t="s">
        <v>17</v>
      </c>
      <c r="G300" s="17">
        <v>1950.0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72</v>
      </c>
      <c r="B301" s="8"/>
      <c r="C301" s="9" t="s">
        <v>878</v>
      </c>
      <c r="D301" s="10" t="s">
        <v>879</v>
      </c>
      <c r="E301" s="10" t="s">
        <v>880</v>
      </c>
      <c r="F301" s="8" t="s">
        <v>17</v>
      </c>
      <c r="G301" s="17">
        <v>598.0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3">
      <c r="A302" s="19">
        <v>73</v>
      </c>
      <c r="B302" s="8"/>
      <c r="C302" s="9" t="s">
        <v>881</v>
      </c>
      <c r="D302" s="10" t="s">
        <v>882</v>
      </c>
      <c r="E302" s="10" t="s">
        <v>883</v>
      </c>
      <c r="F302" s="8" t="s">
        <v>17</v>
      </c>
      <c r="G302" s="17">
        <v>789.75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3">
      <c r="A303" s="19">
        <v>74</v>
      </c>
      <c r="B303" s="8"/>
      <c r="C303" s="9" t="s">
        <v>884</v>
      </c>
      <c r="D303" s="10" t="s">
        <v>885</v>
      </c>
      <c r="E303" s="10" t="s">
        <v>886</v>
      </c>
      <c r="F303" s="8" t="s">
        <v>17</v>
      </c>
      <c r="G303" s="17">
        <v>799.5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outlineLevel="1">
      <c r="A304" s="20" t="s">
        <v>887</v>
      </c>
      <c r="B304" s="2"/>
      <c r="C304" s="2"/>
      <c r="D304" s="2"/>
      <c r="E304" s="2"/>
      <c r="F304" s="2"/>
      <c r="G304" s="12"/>
      <c r="H304" s="12"/>
      <c r="I304" s="12"/>
      <c r="J304" s="2"/>
      <c r="K304" s="12"/>
    </row>
    <row r="305" spans="1:11" outlineLevel="2">
      <c r="A305" s="3" t="s">
        <v>3</v>
      </c>
      <c r="B305" s="4" t="s">
        <v>4</v>
      </c>
      <c r="C305" s="4" t="s">
        <v>5</v>
      </c>
      <c r="D305" s="5" t="s">
        <v>6</v>
      </c>
      <c r="E305" s="5" t="s">
        <v>7</v>
      </c>
      <c r="F305" s="6" t="s">
        <v>8</v>
      </c>
      <c r="G305" s="16" t="s">
        <v>9</v>
      </c>
      <c r="H305" s="16" t="s">
        <v>10</v>
      </c>
      <c r="I305" s="16" t="s">
        <v>11</v>
      </c>
      <c r="J305" s="5" t="s">
        <v>12</v>
      </c>
      <c r="K305" s="13" t="s">
        <v>13</v>
      </c>
    </row>
    <row r="306" spans="1:11" customHeight="1" ht="80" outlineLevel="2">
      <c r="A306" s="19">
        <v>1</v>
      </c>
      <c r="B306" s="8"/>
      <c r="C306" s="9" t="s">
        <v>888</v>
      </c>
      <c r="D306" s="10" t="s">
        <v>889</v>
      </c>
      <c r="E306" s="10" t="s">
        <v>890</v>
      </c>
      <c r="F306" s="8" t="s">
        <v>17</v>
      </c>
      <c r="G306" s="17">
        <v>442.0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2</v>
      </c>
      <c r="B307" s="8"/>
      <c r="C307" s="9" t="s">
        <v>891</v>
      </c>
      <c r="D307" s="10" t="s">
        <v>892</v>
      </c>
      <c r="E307" s="10" t="s">
        <v>893</v>
      </c>
      <c r="F307" s="8" t="s">
        <v>17</v>
      </c>
      <c r="G307" s="17">
        <v>442.0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outlineLevel="2">
      <c r="A308" s="21" t="s">
        <v>894</v>
      </c>
      <c r="B308" s="2"/>
      <c r="C308" s="2"/>
      <c r="D308" s="2"/>
      <c r="E308" s="2"/>
      <c r="F308" s="2"/>
      <c r="G308" s="12"/>
      <c r="H308" s="12"/>
      <c r="I308" s="12"/>
      <c r="J308" s="2"/>
      <c r="K308" s="12"/>
    </row>
    <row r="309" spans="1:11" outlineLevel="3">
      <c r="A309" s="3" t="s">
        <v>3</v>
      </c>
      <c r="B309" s="4" t="s">
        <v>4</v>
      </c>
      <c r="C309" s="4" t="s">
        <v>5</v>
      </c>
      <c r="D309" s="5" t="s">
        <v>6</v>
      </c>
      <c r="E309" s="5" t="s">
        <v>7</v>
      </c>
      <c r="F309" s="6" t="s">
        <v>8</v>
      </c>
      <c r="G309" s="16" t="s">
        <v>9</v>
      </c>
      <c r="H309" s="16" t="s">
        <v>10</v>
      </c>
      <c r="I309" s="16" t="s">
        <v>11</v>
      </c>
      <c r="J309" s="5" t="s">
        <v>12</v>
      </c>
      <c r="K309" s="13" t="s">
        <v>13</v>
      </c>
    </row>
    <row r="310" spans="1:11" customHeight="1" ht="80" outlineLevel="3">
      <c r="A310" s="19">
        <v>1</v>
      </c>
      <c r="B310" s="8"/>
      <c r="C310" s="9" t="s">
        <v>895</v>
      </c>
      <c r="D310" s="10" t="s">
        <v>896</v>
      </c>
      <c r="E310" s="10" t="s">
        <v>897</v>
      </c>
      <c r="F310" s="8" t="s">
        <v>17</v>
      </c>
      <c r="G310" s="17">
        <v>149.5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3">
      <c r="A311" s="19">
        <v>2</v>
      </c>
      <c r="B311" s="8"/>
      <c r="C311" s="9" t="s">
        <v>898</v>
      </c>
      <c r="D311" s="10" t="s">
        <v>899</v>
      </c>
      <c r="E311" s="10" t="s">
        <v>900</v>
      </c>
      <c r="F311" s="8" t="s">
        <v>17</v>
      </c>
      <c r="G311" s="17">
        <v>149.5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3">
      <c r="A312" s="19">
        <v>3</v>
      </c>
      <c r="B312" s="8"/>
      <c r="C312" s="9" t="s">
        <v>901</v>
      </c>
      <c r="D312" s="10" t="s">
        <v>902</v>
      </c>
      <c r="E312" s="10" t="s">
        <v>903</v>
      </c>
      <c r="F312" s="8" t="s">
        <v>17</v>
      </c>
      <c r="G312" s="17">
        <v>149.5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3">
      <c r="A313" s="19">
        <v>4</v>
      </c>
      <c r="B313" s="8"/>
      <c r="C313" s="9" t="s">
        <v>904</v>
      </c>
      <c r="D313" s="10" t="s">
        <v>905</v>
      </c>
      <c r="E313" s="10" t="s">
        <v>906</v>
      </c>
      <c r="F313" s="8" t="s">
        <v>17</v>
      </c>
      <c r="G313" s="17">
        <v>149.5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3">
      <c r="A314" s="19">
        <v>5</v>
      </c>
      <c r="B314" s="8"/>
      <c r="C314" s="9" t="s">
        <v>907</v>
      </c>
      <c r="D314" s="10" t="s">
        <v>908</v>
      </c>
      <c r="E314" s="10" t="s">
        <v>909</v>
      </c>
      <c r="F314" s="8" t="s">
        <v>17</v>
      </c>
      <c r="G314" s="17">
        <v>149.5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3">
      <c r="A315" s="19">
        <v>6</v>
      </c>
      <c r="B315" s="8"/>
      <c r="C315" s="9" t="s">
        <v>910</v>
      </c>
      <c r="D315" s="10" t="s">
        <v>911</v>
      </c>
      <c r="E315" s="10" t="s">
        <v>912</v>
      </c>
      <c r="F315" s="8" t="s">
        <v>17</v>
      </c>
      <c r="G315" s="17">
        <v>149.5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3">
      <c r="A316" s="19">
        <v>7</v>
      </c>
      <c r="B316" s="8"/>
      <c r="C316" s="9" t="s">
        <v>913</v>
      </c>
      <c r="D316" s="10" t="s">
        <v>914</v>
      </c>
      <c r="E316" s="10" t="s">
        <v>915</v>
      </c>
      <c r="F316" s="8" t="s">
        <v>17</v>
      </c>
      <c r="G316" s="17">
        <v>149.5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8</v>
      </c>
      <c r="B317" s="8"/>
      <c r="C317" s="9" t="s">
        <v>916</v>
      </c>
      <c r="D317" s="10" t="s">
        <v>917</v>
      </c>
      <c r="E317" s="10" t="s">
        <v>918</v>
      </c>
      <c r="F317" s="8" t="s">
        <v>17</v>
      </c>
      <c r="G317" s="17">
        <v>149.5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3">
      <c r="A318" s="19">
        <v>9</v>
      </c>
      <c r="B318" s="8"/>
      <c r="C318" s="9" t="s">
        <v>919</v>
      </c>
      <c r="D318" s="10" t="s">
        <v>920</v>
      </c>
      <c r="E318" s="10" t="s">
        <v>921</v>
      </c>
      <c r="F318" s="8" t="s">
        <v>17</v>
      </c>
      <c r="G318" s="17">
        <v>149.5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outlineLevel="1">
      <c r="A319" s="20" t="s">
        <v>922</v>
      </c>
      <c r="B319" s="2"/>
      <c r="C319" s="2"/>
      <c r="D319" s="2"/>
      <c r="E319" s="2"/>
      <c r="F319" s="2"/>
      <c r="G319" s="12"/>
      <c r="H319" s="12"/>
      <c r="I319" s="12"/>
      <c r="J319" s="2"/>
      <c r="K319" s="12"/>
    </row>
    <row r="320" spans="1:11" outlineLevel="2">
      <c r="A320" s="21" t="s">
        <v>923</v>
      </c>
      <c r="B320" s="2"/>
      <c r="C320" s="2"/>
      <c r="D320" s="2"/>
      <c r="E320" s="2"/>
      <c r="F320" s="2"/>
      <c r="G320" s="12"/>
      <c r="H320" s="12"/>
      <c r="I320" s="12"/>
      <c r="J320" s="2"/>
      <c r="K320" s="12"/>
    </row>
    <row r="321" spans="1:11" outlineLevel="3">
      <c r="A321" s="3" t="s">
        <v>3</v>
      </c>
      <c r="B321" s="4" t="s">
        <v>4</v>
      </c>
      <c r="C321" s="4" t="s">
        <v>5</v>
      </c>
      <c r="D321" s="5" t="s">
        <v>6</v>
      </c>
      <c r="E321" s="5" t="s">
        <v>7</v>
      </c>
      <c r="F321" s="6" t="s">
        <v>8</v>
      </c>
      <c r="G321" s="16" t="s">
        <v>9</v>
      </c>
      <c r="H321" s="16" t="s">
        <v>10</v>
      </c>
      <c r="I321" s="16" t="s">
        <v>11</v>
      </c>
      <c r="J321" s="5" t="s">
        <v>12</v>
      </c>
      <c r="K321" s="13" t="s">
        <v>13</v>
      </c>
    </row>
    <row r="322" spans="1:11" customHeight="1" ht="80" outlineLevel="3">
      <c r="A322" s="19">
        <v>1</v>
      </c>
      <c r="B322" s="8"/>
      <c r="C322" s="9" t="s">
        <v>924</v>
      </c>
      <c r="D322" s="10" t="s">
        <v>925</v>
      </c>
      <c r="E322" s="10" t="s">
        <v>926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3">
      <c r="A323" s="19">
        <v>2</v>
      </c>
      <c r="B323" s="8"/>
      <c r="C323" s="9" t="s">
        <v>927</v>
      </c>
      <c r="D323" s="10" t="s">
        <v>928</v>
      </c>
      <c r="E323" s="10" t="s">
        <v>929</v>
      </c>
      <c r="F323" s="8" t="s">
        <v>17</v>
      </c>
      <c r="G323" s="17">
        <v>65.0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3">
      <c r="A324" s="19">
        <v>3</v>
      </c>
      <c r="B324" s="8"/>
      <c r="C324" s="9" t="s">
        <v>930</v>
      </c>
      <c r="D324" s="10" t="s">
        <v>931</v>
      </c>
      <c r="E324" s="10" t="s">
        <v>932</v>
      </c>
      <c r="F324" s="8" t="s">
        <v>17</v>
      </c>
      <c r="G324" s="17">
        <v>65.0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3">
      <c r="A325" s="19">
        <v>4</v>
      </c>
      <c r="B325" s="8"/>
      <c r="C325" s="9" t="s">
        <v>933</v>
      </c>
      <c r="D325" s="10" t="s">
        <v>934</v>
      </c>
      <c r="E325" s="10" t="s">
        <v>935</v>
      </c>
      <c r="F325" s="8" t="s">
        <v>17</v>
      </c>
      <c r="G325" s="17">
        <v>65.0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3">
      <c r="A326" s="19">
        <v>5</v>
      </c>
      <c r="B326" s="8"/>
      <c r="C326" s="9" t="s">
        <v>936</v>
      </c>
      <c r="D326" s="10" t="s">
        <v>937</v>
      </c>
      <c r="E326" s="10" t="s">
        <v>938</v>
      </c>
      <c r="F326" s="8" t="s">
        <v>17</v>
      </c>
      <c r="G326" s="17">
        <v>78.0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3">
      <c r="A327" s="19">
        <v>6</v>
      </c>
      <c r="B327" s="8"/>
      <c r="C327" s="9" t="s">
        <v>939</v>
      </c>
      <c r="D327" s="10" t="s">
        <v>940</v>
      </c>
      <c r="E327" s="10" t="s">
        <v>941</v>
      </c>
      <c r="F327" s="8" t="s">
        <v>17</v>
      </c>
      <c r="G327" s="17">
        <v>78.0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3">
      <c r="A328" s="19">
        <v>7</v>
      </c>
      <c r="B328" s="8"/>
      <c r="C328" s="9" t="s">
        <v>942</v>
      </c>
      <c r="D328" s="10" t="s">
        <v>943</v>
      </c>
      <c r="E328" s="10" t="s">
        <v>944</v>
      </c>
      <c r="F328" s="8" t="s">
        <v>17</v>
      </c>
      <c r="G328" s="17">
        <v>239.85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3">
      <c r="A329" s="19">
        <v>8</v>
      </c>
      <c r="B329" s="8"/>
      <c r="C329" s="9" t="s">
        <v>945</v>
      </c>
      <c r="D329" s="10" t="s">
        <v>946</v>
      </c>
      <c r="E329" s="10" t="s">
        <v>947</v>
      </c>
      <c r="F329" s="8" t="s">
        <v>17</v>
      </c>
      <c r="G329" s="17">
        <v>239.85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3">
      <c r="A330" s="19">
        <v>9</v>
      </c>
      <c r="B330" s="8"/>
      <c r="C330" s="9" t="s">
        <v>948</v>
      </c>
      <c r="D330" s="10" t="s">
        <v>949</v>
      </c>
      <c r="E330" s="10" t="s">
        <v>950</v>
      </c>
      <c r="F330" s="8" t="s">
        <v>17</v>
      </c>
      <c r="G330" s="17">
        <v>239.85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3">
      <c r="A331" s="19">
        <v>10</v>
      </c>
      <c r="B331" s="8"/>
      <c r="C331" s="9" t="s">
        <v>951</v>
      </c>
      <c r="D331" s="10" t="s">
        <v>952</v>
      </c>
      <c r="E331" s="10" t="s">
        <v>953</v>
      </c>
      <c r="F331" s="8" t="s">
        <v>17</v>
      </c>
      <c r="G331" s="17">
        <v>239.85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outlineLevel="1">
      <c r="A332" s="20" t="s">
        <v>954</v>
      </c>
      <c r="B332" s="2"/>
      <c r="C332" s="2"/>
      <c r="D332" s="2"/>
      <c r="E332" s="2"/>
      <c r="F332" s="2"/>
      <c r="G332" s="12"/>
      <c r="H332" s="12"/>
      <c r="I332" s="12"/>
      <c r="J332" s="2"/>
      <c r="K332" s="12"/>
    </row>
    <row r="333" spans="1:11" outlineLevel="2">
      <c r="A333" s="21" t="s">
        <v>955</v>
      </c>
      <c r="B333" s="2"/>
      <c r="C333" s="2"/>
      <c r="D333" s="2"/>
      <c r="E333" s="2"/>
      <c r="F333" s="2"/>
      <c r="G333" s="12"/>
      <c r="H333" s="12"/>
      <c r="I333" s="12"/>
      <c r="J333" s="2"/>
      <c r="K333" s="12"/>
    </row>
    <row r="334" spans="1:11" outlineLevel="3">
      <c r="A334" s="3" t="s">
        <v>3</v>
      </c>
      <c r="B334" s="4" t="s">
        <v>4</v>
      </c>
      <c r="C334" s="4" t="s">
        <v>5</v>
      </c>
      <c r="D334" s="5" t="s">
        <v>6</v>
      </c>
      <c r="E334" s="5" t="s">
        <v>7</v>
      </c>
      <c r="F334" s="6" t="s">
        <v>8</v>
      </c>
      <c r="G334" s="16" t="s">
        <v>9</v>
      </c>
      <c r="H334" s="16" t="s">
        <v>10</v>
      </c>
      <c r="I334" s="16" t="s">
        <v>11</v>
      </c>
      <c r="J334" s="5" t="s">
        <v>12</v>
      </c>
      <c r="K334" s="13" t="s">
        <v>13</v>
      </c>
    </row>
    <row r="335" spans="1:11" customHeight="1" ht="80" outlineLevel="3">
      <c r="A335" s="19">
        <v>1</v>
      </c>
      <c r="B335" s="8"/>
      <c r="C335" s="9" t="s">
        <v>956</v>
      </c>
      <c r="D335" s="10" t="s">
        <v>957</v>
      </c>
      <c r="E335" s="10" t="s">
        <v>958</v>
      </c>
      <c r="F335" s="8" t="s">
        <v>17</v>
      </c>
      <c r="G335" s="17">
        <v>455.0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outlineLevel="1">
      <c r="A336" s="20" t="s">
        <v>959</v>
      </c>
      <c r="B336" s="2"/>
      <c r="C336" s="2"/>
      <c r="D336" s="2"/>
      <c r="E336" s="2"/>
      <c r="F336" s="2"/>
      <c r="G336" s="12"/>
      <c r="H336" s="12"/>
      <c r="I336" s="12"/>
      <c r="J336" s="2"/>
      <c r="K336" s="12"/>
    </row>
    <row r="337" spans="1:11" outlineLevel="2">
      <c r="A337" s="3" t="s">
        <v>3</v>
      </c>
      <c r="B337" s="4" t="s">
        <v>4</v>
      </c>
      <c r="C337" s="4" t="s">
        <v>5</v>
      </c>
      <c r="D337" s="5" t="s">
        <v>6</v>
      </c>
      <c r="E337" s="5" t="s">
        <v>7</v>
      </c>
      <c r="F337" s="6" t="s">
        <v>8</v>
      </c>
      <c r="G337" s="16" t="s">
        <v>9</v>
      </c>
      <c r="H337" s="16" t="s">
        <v>10</v>
      </c>
      <c r="I337" s="16" t="s">
        <v>11</v>
      </c>
      <c r="J337" s="5" t="s">
        <v>12</v>
      </c>
      <c r="K337" s="13" t="s">
        <v>13</v>
      </c>
    </row>
    <row r="338" spans="1:11" customHeight="1" ht="80" outlineLevel="2">
      <c r="A338" s="19">
        <v>1</v>
      </c>
      <c r="B338" s="8"/>
      <c r="C338" s="9" t="s">
        <v>960</v>
      </c>
      <c r="D338" s="10" t="s">
        <v>961</v>
      </c>
      <c r="E338" s="10" t="s">
        <v>962</v>
      </c>
      <c r="F338" s="8" t="s">
        <v>17</v>
      </c>
      <c r="G338" s="17">
        <v>145.6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2</v>
      </c>
      <c r="B339" s="8"/>
      <c r="C339" s="9" t="s">
        <v>963</v>
      </c>
      <c r="D339" s="10" t="s">
        <v>964</v>
      </c>
      <c r="E339" s="10" t="s">
        <v>965</v>
      </c>
      <c r="F339" s="8" t="s">
        <v>17</v>
      </c>
      <c r="G339" s="17">
        <v>145.6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3</v>
      </c>
      <c r="B340" s="8"/>
      <c r="C340" s="9" t="s">
        <v>966</v>
      </c>
      <c r="D340" s="10" t="s">
        <v>967</v>
      </c>
      <c r="E340" s="10" t="s">
        <v>968</v>
      </c>
      <c r="F340" s="8" t="s">
        <v>17</v>
      </c>
      <c r="G340" s="17">
        <v>145.6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outlineLevel="1">
      <c r="A341" s="20" t="s">
        <v>969</v>
      </c>
      <c r="B341" s="2"/>
      <c r="C341" s="2"/>
      <c r="D341" s="2"/>
      <c r="E341" s="2"/>
      <c r="F341" s="2"/>
      <c r="G341" s="12"/>
      <c r="H341" s="12"/>
      <c r="I341" s="12"/>
      <c r="J341" s="2"/>
      <c r="K341" s="12"/>
    </row>
    <row r="342" spans="1:11" outlineLevel="2">
      <c r="A342" s="21" t="s">
        <v>970</v>
      </c>
      <c r="B342" s="2"/>
      <c r="C342" s="2"/>
      <c r="D342" s="2"/>
      <c r="E342" s="2"/>
      <c r="F342" s="2"/>
      <c r="G342" s="12"/>
      <c r="H342" s="12"/>
      <c r="I342" s="12"/>
      <c r="J342" s="2"/>
      <c r="K342" s="12"/>
    </row>
    <row r="343" spans="1:11" outlineLevel="3">
      <c r="A343" s="3" t="s">
        <v>3</v>
      </c>
      <c r="B343" s="4" t="s">
        <v>4</v>
      </c>
      <c r="C343" s="4" t="s">
        <v>5</v>
      </c>
      <c r="D343" s="5" t="s">
        <v>6</v>
      </c>
      <c r="E343" s="5" t="s">
        <v>7</v>
      </c>
      <c r="F343" s="6" t="s">
        <v>8</v>
      </c>
      <c r="G343" s="16" t="s">
        <v>9</v>
      </c>
      <c r="H343" s="16" t="s">
        <v>10</v>
      </c>
      <c r="I343" s="16" t="s">
        <v>11</v>
      </c>
      <c r="J343" s="5" t="s">
        <v>12</v>
      </c>
      <c r="K343" s="13" t="s">
        <v>13</v>
      </c>
    </row>
    <row r="344" spans="1:11" customHeight="1" ht="80" outlineLevel="3">
      <c r="A344" s="19">
        <v>1</v>
      </c>
      <c r="B344" s="8"/>
      <c r="C344" s="9" t="s">
        <v>971</v>
      </c>
      <c r="D344" s="10" t="s">
        <v>972</v>
      </c>
      <c r="E344" s="10" t="s">
        <v>973</v>
      </c>
      <c r="F344" s="8" t="s">
        <v>17</v>
      </c>
      <c r="G344" s="17">
        <v>13.0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3">
      <c r="A345" s="19">
        <v>2</v>
      </c>
      <c r="B345" s="8"/>
      <c r="C345" s="9" t="s">
        <v>974</v>
      </c>
      <c r="D345" s="10" t="s">
        <v>975</v>
      </c>
      <c r="E345" s="10" t="s">
        <v>976</v>
      </c>
      <c r="F345" s="8" t="s">
        <v>17</v>
      </c>
      <c r="G345" s="17">
        <v>19.5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3">
      <c r="A346" s="19">
        <v>3</v>
      </c>
      <c r="B346" s="8"/>
      <c r="C346" s="9" t="s">
        <v>977</v>
      </c>
      <c r="D346" s="10" t="s">
        <v>978</v>
      </c>
      <c r="E346" s="10" t="s">
        <v>979</v>
      </c>
      <c r="F346" s="8" t="s">
        <v>17</v>
      </c>
      <c r="G346" s="17">
        <v>24.7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3">
      <c r="A347" s="19">
        <v>4</v>
      </c>
      <c r="B347" s="8"/>
      <c r="C347" s="9" t="s">
        <v>980</v>
      </c>
      <c r="D347" s="10" t="s">
        <v>981</v>
      </c>
      <c r="E347" s="10" t="s">
        <v>982</v>
      </c>
      <c r="F347" s="8" t="s">
        <v>17</v>
      </c>
      <c r="G347" s="17">
        <v>29.25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3">
      <c r="A348" s="19">
        <v>5</v>
      </c>
      <c r="B348" s="8"/>
      <c r="C348" s="9" t="s">
        <v>983</v>
      </c>
      <c r="D348" s="10" t="s">
        <v>984</v>
      </c>
      <c r="E348" s="10" t="s">
        <v>985</v>
      </c>
      <c r="F348" s="8" t="s">
        <v>17</v>
      </c>
      <c r="G348" s="17">
        <v>32.5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3">
      <c r="A349" s="19">
        <v>6</v>
      </c>
      <c r="B349" s="8"/>
      <c r="C349" s="9" t="s">
        <v>986</v>
      </c>
      <c r="D349" s="10" t="s">
        <v>987</v>
      </c>
      <c r="E349" s="10" t="s">
        <v>988</v>
      </c>
      <c r="F349" s="8" t="s">
        <v>17</v>
      </c>
      <c r="G349" s="17">
        <v>59.8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3">
      <c r="A350" s="19">
        <v>7</v>
      </c>
      <c r="B350" s="8"/>
      <c r="C350" s="9" t="s">
        <v>989</v>
      </c>
      <c r="D350" s="10" t="s">
        <v>990</v>
      </c>
      <c r="E350" s="10" t="s">
        <v>991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3">
      <c r="A351" s="19">
        <v>8</v>
      </c>
      <c r="B351" s="8"/>
      <c r="C351" s="9" t="s">
        <v>992</v>
      </c>
      <c r="D351" s="10" t="s">
        <v>993</v>
      </c>
      <c r="E351" s="10" t="s">
        <v>994</v>
      </c>
      <c r="F351" s="8" t="s">
        <v>17</v>
      </c>
      <c r="G351" s="17">
        <v>42.25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3">
      <c r="A352" s="19">
        <v>9</v>
      </c>
      <c r="B352" s="8"/>
      <c r="C352" s="9" t="s">
        <v>995</v>
      </c>
      <c r="D352" s="10" t="s">
        <v>996</v>
      </c>
      <c r="E352" s="10" t="s">
        <v>997</v>
      </c>
      <c r="F352" s="8" t="s">
        <v>17</v>
      </c>
      <c r="G352" s="17">
        <v>65.0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3">
      <c r="A353" s="19">
        <v>10</v>
      </c>
      <c r="B353" s="8"/>
      <c r="C353" s="9" t="s">
        <v>998</v>
      </c>
      <c r="D353" s="10" t="s">
        <v>999</v>
      </c>
      <c r="E353" s="10" t="s">
        <v>1000</v>
      </c>
      <c r="F353" s="8" t="s">
        <v>17</v>
      </c>
      <c r="G353" s="17">
        <v>94.9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outlineLevel="2">
      <c r="A354" s="21" t="s">
        <v>1001</v>
      </c>
      <c r="B354" s="2"/>
      <c r="C354" s="2"/>
      <c r="D354" s="2"/>
      <c r="E354" s="2"/>
      <c r="F354" s="2"/>
      <c r="G354" s="12"/>
      <c r="H354" s="12"/>
      <c r="I354" s="12"/>
      <c r="J354" s="2"/>
      <c r="K354" s="12"/>
    </row>
    <row r="355" spans="1:11" outlineLevel="3">
      <c r="A355" s="3" t="s">
        <v>3</v>
      </c>
      <c r="B355" s="4" t="s">
        <v>4</v>
      </c>
      <c r="C355" s="4" t="s">
        <v>5</v>
      </c>
      <c r="D355" s="5" t="s">
        <v>6</v>
      </c>
      <c r="E355" s="5" t="s">
        <v>7</v>
      </c>
      <c r="F355" s="6" t="s">
        <v>8</v>
      </c>
      <c r="G355" s="16" t="s">
        <v>9</v>
      </c>
      <c r="H355" s="16" t="s">
        <v>10</v>
      </c>
      <c r="I355" s="16" t="s">
        <v>11</v>
      </c>
      <c r="J355" s="5" t="s">
        <v>12</v>
      </c>
      <c r="K355" s="13" t="s">
        <v>13</v>
      </c>
    </row>
    <row r="356" spans="1:11" customHeight="1" ht="80" outlineLevel="3">
      <c r="A356" s="19">
        <v>1</v>
      </c>
      <c r="B356" s="8"/>
      <c r="C356" s="9" t="s">
        <v>1002</v>
      </c>
      <c r="D356" s="10" t="s">
        <v>1003</v>
      </c>
      <c r="E356" s="10" t="s">
        <v>1004</v>
      </c>
      <c r="F356" s="8" t="s">
        <v>17</v>
      </c>
      <c r="G356" s="17">
        <v>295.75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3">
      <c r="A357" s="19">
        <v>2</v>
      </c>
      <c r="B357" s="8"/>
      <c r="C357" s="9" t="s">
        <v>1005</v>
      </c>
      <c r="D357" s="10" t="s">
        <v>1006</v>
      </c>
      <c r="E357" s="10" t="s">
        <v>1007</v>
      </c>
      <c r="F357" s="8" t="s">
        <v>17</v>
      </c>
      <c r="G357" s="17">
        <v>295.75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outlineLevel="1">
      <c r="A358" s="20" t="s">
        <v>1008</v>
      </c>
      <c r="B358" s="2"/>
      <c r="C358" s="2"/>
      <c r="D358" s="2"/>
      <c r="E358" s="2"/>
      <c r="F358" s="2"/>
      <c r="G358" s="12"/>
      <c r="H358" s="12"/>
      <c r="I358" s="12"/>
      <c r="J358" s="2"/>
      <c r="K358" s="12"/>
    </row>
    <row r="359" spans="1:11" outlineLevel="2">
      <c r="A359" s="3" t="s">
        <v>3</v>
      </c>
      <c r="B359" s="4" t="s">
        <v>4</v>
      </c>
      <c r="C359" s="4" t="s">
        <v>5</v>
      </c>
      <c r="D359" s="5" t="s">
        <v>6</v>
      </c>
      <c r="E359" s="5" t="s">
        <v>7</v>
      </c>
      <c r="F359" s="6" t="s">
        <v>8</v>
      </c>
      <c r="G359" s="16" t="s">
        <v>9</v>
      </c>
      <c r="H359" s="16" t="s">
        <v>10</v>
      </c>
      <c r="I359" s="16" t="s">
        <v>11</v>
      </c>
      <c r="J359" s="5" t="s">
        <v>12</v>
      </c>
      <c r="K359" s="13" t="s">
        <v>13</v>
      </c>
    </row>
    <row r="360" spans="1:11" customHeight="1" ht="80" outlineLevel="2">
      <c r="A360" s="19">
        <v>1</v>
      </c>
      <c r="B360" s="8"/>
      <c r="C360" s="9" t="s">
        <v>1009</v>
      </c>
      <c r="D360" s="10" t="s">
        <v>1010</v>
      </c>
      <c r="E360" s="10" t="s">
        <v>1011</v>
      </c>
      <c r="F360" s="8" t="s">
        <v>17</v>
      </c>
      <c r="G360" s="17">
        <v>585.0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</v>
      </c>
      <c r="B361" s="8"/>
      <c r="C361" s="9" t="s">
        <v>1012</v>
      </c>
      <c r="D361" s="10" t="s">
        <v>1013</v>
      </c>
      <c r="E361" s="10" t="s">
        <v>1014</v>
      </c>
      <c r="F361" s="8" t="s">
        <v>17</v>
      </c>
      <c r="G361" s="17">
        <v>585.0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3</v>
      </c>
      <c r="B362" s="8"/>
      <c r="C362" s="9" t="s">
        <v>1015</v>
      </c>
      <c r="D362" s="10" t="s">
        <v>1016</v>
      </c>
      <c r="E362" s="10" t="s">
        <v>1017</v>
      </c>
      <c r="F362" s="8" t="s">
        <v>17</v>
      </c>
      <c r="G362" s="17">
        <v>136.5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4</v>
      </c>
      <c r="B363" s="8"/>
      <c r="C363" s="9" t="s">
        <v>1018</v>
      </c>
      <c r="D363" s="10" t="s">
        <v>1019</v>
      </c>
      <c r="E363" s="10" t="s">
        <v>1020</v>
      </c>
      <c r="F363" s="8" t="s">
        <v>17</v>
      </c>
      <c r="G363" s="17">
        <v>199.55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5</v>
      </c>
      <c r="B364" s="8"/>
      <c r="C364" s="9" t="s">
        <v>1021</v>
      </c>
      <c r="D364" s="10" t="s">
        <v>1022</v>
      </c>
      <c r="E364" s="10" t="s">
        <v>1023</v>
      </c>
      <c r="F364" s="8" t="s">
        <v>17</v>
      </c>
      <c r="G364" s="17">
        <v>199.55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6</v>
      </c>
      <c r="B365" s="8"/>
      <c r="C365" s="9" t="s">
        <v>1024</v>
      </c>
      <c r="D365" s="10" t="s">
        <v>1025</v>
      </c>
      <c r="E365" s="10" t="s">
        <v>1026</v>
      </c>
      <c r="F365" s="8" t="s">
        <v>17</v>
      </c>
      <c r="G365" s="17">
        <v>199.55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7</v>
      </c>
      <c r="B366" s="8"/>
      <c r="C366" s="9" t="s">
        <v>1027</v>
      </c>
      <c r="D366" s="10" t="s">
        <v>1028</v>
      </c>
      <c r="E366" s="10" t="s">
        <v>1029</v>
      </c>
      <c r="F366" s="8" t="s">
        <v>17</v>
      </c>
      <c r="G366" s="17">
        <v>169.0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outlineLevel="1">
      <c r="A367" s="20" t="s">
        <v>1030</v>
      </c>
      <c r="B367" s="2"/>
      <c r="C367" s="2"/>
      <c r="D367" s="2"/>
      <c r="E367" s="2"/>
      <c r="F367" s="2"/>
      <c r="G367" s="12"/>
      <c r="H367" s="12"/>
      <c r="I367" s="12"/>
      <c r="J367" s="2"/>
      <c r="K367" s="12"/>
    </row>
    <row r="368" spans="1:11" outlineLevel="2">
      <c r="A368" s="3" t="s">
        <v>3</v>
      </c>
      <c r="B368" s="4" t="s">
        <v>4</v>
      </c>
      <c r="C368" s="4" t="s">
        <v>5</v>
      </c>
      <c r="D368" s="5" t="s">
        <v>6</v>
      </c>
      <c r="E368" s="5" t="s">
        <v>7</v>
      </c>
      <c r="F368" s="6" t="s">
        <v>8</v>
      </c>
      <c r="G368" s="16" t="s">
        <v>9</v>
      </c>
      <c r="H368" s="16" t="s">
        <v>10</v>
      </c>
      <c r="I368" s="16" t="s">
        <v>11</v>
      </c>
      <c r="J368" s="5" t="s">
        <v>12</v>
      </c>
      <c r="K368" s="13" t="s">
        <v>13</v>
      </c>
    </row>
    <row r="369" spans="1:11" customHeight="1" ht="80" outlineLevel="2">
      <c r="A369" s="19">
        <v>1</v>
      </c>
      <c r="B369" s="8"/>
      <c r="C369" s="9" t="s">
        <v>1031</v>
      </c>
      <c r="D369" s="10" t="s">
        <v>1032</v>
      </c>
      <c r="E369" s="10" t="s">
        <v>1033</v>
      </c>
      <c r="F369" s="8" t="s">
        <v>17</v>
      </c>
      <c r="G369" s="17">
        <v>377.0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2</v>
      </c>
      <c r="B370" s="8"/>
      <c r="C370" s="9" t="s">
        <v>1034</v>
      </c>
      <c r="D370" s="10" t="s">
        <v>1035</v>
      </c>
      <c r="E370" s="10" t="s">
        <v>1036</v>
      </c>
      <c r="F370" s="8" t="s">
        <v>17</v>
      </c>
      <c r="G370" s="17">
        <v>377.0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</v>
      </c>
      <c r="B371" s="8"/>
      <c r="C371" s="9" t="s">
        <v>1037</v>
      </c>
      <c r="D371" s="10" t="s">
        <v>1038</v>
      </c>
      <c r="E371" s="10" t="s">
        <v>1039</v>
      </c>
      <c r="F371" s="8" t="s">
        <v>17</v>
      </c>
      <c r="G371" s="17">
        <v>148.85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4</v>
      </c>
      <c r="B372" s="8"/>
      <c r="C372" s="9" t="s">
        <v>1040</v>
      </c>
      <c r="D372" s="10" t="s">
        <v>1041</v>
      </c>
      <c r="E372" s="10" t="s">
        <v>1042</v>
      </c>
      <c r="F372" s="8" t="s">
        <v>17</v>
      </c>
      <c r="G372" s="17">
        <v>357.5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>
      <c r="I373" s="7" t="s">
        <v>1043</v>
      </c>
      <c r="J373" s="22">
        <f>SUM(J5:J372)</f>
        <v>0</v>
      </c>
      <c r="K373" s="22">
        <f>SUM(K5:K372)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2:K142"/>
    <mergeCell ref="A143:K143"/>
    <mergeCell ref="A154:K154"/>
    <mergeCell ref="A155:K155"/>
    <mergeCell ref="A228:K228"/>
    <mergeCell ref="A304:K304"/>
    <mergeCell ref="A308:K308"/>
    <mergeCell ref="A319:K319"/>
    <mergeCell ref="A320:K320"/>
    <mergeCell ref="A332:K332"/>
    <mergeCell ref="A333:K333"/>
    <mergeCell ref="A336:K336"/>
    <mergeCell ref="A341:K341"/>
    <mergeCell ref="A342:K342"/>
    <mergeCell ref="A354:K354"/>
    <mergeCell ref="A358:K358"/>
    <mergeCell ref="A367:K36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  <hyperlink ref="E179" r:id="rId_hyperlink_167"/>
    <hyperlink ref="E180" r:id="rId_hyperlink_168"/>
    <hyperlink ref="E181" r:id="rId_hyperlink_169"/>
    <hyperlink ref="E182" r:id="rId_hyperlink_170"/>
    <hyperlink ref="E183" r:id="rId_hyperlink_171"/>
    <hyperlink ref="E184" r:id="rId_hyperlink_172"/>
    <hyperlink ref="E185" r:id="rId_hyperlink_173"/>
    <hyperlink ref="E186" r:id="rId_hyperlink_174"/>
    <hyperlink ref="E187" r:id="rId_hyperlink_175"/>
    <hyperlink ref="E188" r:id="rId_hyperlink_176"/>
    <hyperlink ref="E189" r:id="rId_hyperlink_177"/>
    <hyperlink ref="E190" r:id="rId_hyperlink_178"/>
    <hyperlink ref="E191" r:id="rId_hyperlink_179"/>
    <hyperlink ref="E192" r:id="rId_hyperlink_180"/>
    <hyperlink ref="E193" r:id="rId_hyperlink_181"/>
    <hyperlink ref="E194" r:id="rId_hyperlink_182"/>
    <hyperlink ref="E195" r:id="rId_hyperlink_183"/>
    <hyperlink ref="E196" r:id="rId_hyperlink_184"/>
    <hyperlink ref="E197" r:id="rId_hyperlink_185"/>
    <hyperlink ref="E198" r:id="rId_hyperlink_186"/>
    <hyperlink ref="E199" r:id="rId_hyperlink_187"/>
    <hyperlink ref="E200" r:id="rId_hyperlink_188"/>
    <hyperlink ref="E201" r:id="rId_hyperlink_189"/>
    <hyperlink ref="E202" r:id="rId_hyperlink_190"/>
    <hyperlink ref="E203" r:id="rId_hyperlink_191"/>
    <hyperlink ref="E204" r:id="rId_hyperlink_192"/>
    <hyperlink ref="E205" r:id="rId_hyperlink_193"/>
    <hyperlink ref="E206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6" r:id="rId_hyperlink_204"/>
    <hyperlink ref="E217" r:id="rId_hyperlink_205"/>
    <hyperlink ref="E218" r:id="rId_hyperlink_206"/>
    <hyperlink ref="E219" r:id="rId_hyperlink_207"/>
    <hyperlink ref="E220" r:id="rId_hyperlink_208"/>
    <hyperlink ref="E221" r:id="rId_hyperlink_209"/>
    <hyperlink ref="E222" r:id="rId_hyperlink_210"/>
    <hyperlink ref="E223" r:id="rId_hyperlink_211"/>
    <hyperlink ref="E224" r:id="rId_hyperlink_212"/>
    <hyperlink ref="E225" r:id="rId_hyperlink_213"/>
    <hyperlink ref="E226" r:id="rId_hyperlink_214"/>
    <hyperlink ref="E227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6" r:id="rId_hyperlink_242"/>
    <hyperlink ref="E257" r:id="rId_hyperlink_243"/>
    <hyperlink ref="E258" r:id="rId_hyperlink_244"/>
    <hyperlink ref="E259" r:id="rId_hyperlink_245"/>
    <hyperlink ref="E260" r:id="rId_hyperlink_246"/>
    <hyperlink ref="E261" r:id="rId_hyperlink_247"/>
    <hyperlink ref="E262" r:id="rId_hyperlink_248"/>
    <hyperlink ref="E263" r:id="rId_hyperlink_249"/>
    <hyperlink ref="E264" r:id="rId_hyperlink_250"/>
    <hyperlink ref="E265" r:id="rId_hyperlink_251"/>
    <hyperlink ref="E266" r:id="rId_hyperlink_252"/>
    <hyperlink ref="E267" r:id="rId_hyperlink_253"/>
    <hyperlink ref="E268" r:id="rId_hyperlink_254"/>
    <hyperlink ref="E269" r:id="rId_hyperlink_255"/>
    <hyperlink ref="E270" r:id="rId_hyperlink_256"/>
    <hyperlink ref="E271" r:id="rId_hyperlink_257"/>
    <hyperlink ref="E272" r:id="rId_hyperlink_258"/>
    <hyperlink ref="E273" r:id="rId_hyperlink_259"/>
    <hyperlink ref="E274" r:id="rId_hyperlink_260"/>
    <hyperlink ref="E275" r:id="rId_hyperlink_261"/>
    <hyperlink ref="E276" r:id="rId_hyperlink_262"/>
    <hyperlink ref="E277" r:id="rId_hyperlink_263"/>
    <hyperlink ref="E278" r:id="rId_hyperlink_264"/>
    <hyperlink ref="E279" r:id="rId_hyperlink_265"/>
    <hyperlink ref="E280" r:id="rId_hyperlink_266"/>
    <hyperlink ref="E281" r:id="rId_hyperlink_267"/>
    <hyperlink ref="E282" r:id="rId_hyperlink_268"/>
    <hyperlink ref="E283" r:id="rId_hyperlink_269"/>
    <hyperlink ref="E284" r:id="rId_hyperlink_270"/>
    <hyperlink ref="E285" r:id="rId_hyperlink_271"/>
    <hyperlink ref="E286" r:id="rId_hyperlink_272"/>
    <hyperlink ref="E287" r:id="rId_hyperlink_273"/>
    <hyperlink ref="E288" r:id="rId_hyperlink_274"/>
    <hyperlink ref="E289" r:id="rId_hyperlink_275"/>
    <hyperlink ref="E290" r:id="rId_hyperlink_276"/>
    <hyperlink ref="E291" r:id="rId_hyperlink_277"/>
    <hyperlink ref="E292" r:id="rId_hyperlink_278"/>
    <hyperlink ref="E293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6" r:id="rId_hyperlink_290"/>
    <hyperlink ref="E307" r:id="rId_hyperlink_291"/>
    <hyperlink ref="E310" r:id="rId_hyperlink_292"/>
    <hyperlink ref="E311" r:id="rId_hyperlink_293"/>
    <hyperlink ref="E312" r:id="rId_hyperlink_294"/>
    <hyperlink ref="E313" r:id="rId_hyperlink_295"/>
    <hyperlink ref="E314" r:id="rId_hyperlink_296"/>
    <hyperlink ref="E315" r:id="rId_hyperlink_297"/>
    <hyperlink ref="E316" r:id="rId_hyperlink_298"/>
    <hyperlink ref="E317" r:id="rId_hyperlink_299"/>
    <hyperlink ref="E318" r:id="rId_hyperlink_300"/>
    <hyperlink ref="E322" r:id="rId_hyperlink_301"/>
    <hyperlink ref="E323" r:id="rId_hyperlink_302"/>
    <hyperlink ref="E324" r:id="rId_hyperlink_303"/>
    <hyperlink ref="E325" r:id="rId_hyperlink_304"/>
    <hyperlink ref="E326" r:id="rId_hyperlink_305"/>
    <hyperlink ref="E327" r:id="rId_hyperlink_306"/>
    <hyperlink ref="E328" r:id="rId_hyperlink_307"/>
    <hyperlink ref="E329" r:id="rId_hyperlink_308"/>
    <hyperlink ref="E330" r:id="rId_hyperlink_309"/>
    <hyperlink ref="E331" r:id="rId_hyperlink_310"/>
    <hyperlink ref="E335" r:id="rId_hyperlink_311"/>
    <hyperlink ref="E338" r:id="rId_hyperlink_312"/>
    <hyperlink ref="E339" r:id="rId_hyperlink_313"/>
    <hyperlink ref="E340" r:id="rId_hyperlink_314"/>
    <hyperlink ref="E344" r:id="rId_hyperlink_315"/>
    <hyperlink ref="E345" r:id="rId_hyperlink_316"/>
    <hyperlink ref="E346" r:id="rId_hyperlink_317"/>
    <hyperlink ref="E347" r:id="rId_hyperlink_318"/>
    <hyperlink ref="E348" r:id="rId_hyperlink_319"/>
    <hyperlink ref="E349" r:id="rId_hyperlink_320"/>
    <hyperlink ref="E350" r:id="rId_hyperlink_321"/>
    <hyperlink ref="E351" r:id="rId_hyperlink_322"/>
    <hyperlink ref="E352" r:id="rId_hyperlink_323"/>
    <hyperlink ref="E353" r:id="rId_hyperlink_324"/>
    <hyperlink ref="E356" r:id="rId_hyperlink_325"/>
    <hyperlink ref="E357" r:id="rId_hyperlink_326"/>
    <hyperlink ref="E360" r:id="rId_hyperlink_327"/>
    <hyperlink ref="E361" r:id="rId_hyperlink_328"/>
    <hyperlink ref="E362" r:id="rId_hyperlink_329"/>
    <hyperlink ref="E363" r:id="rId_hyperlink_330"/>
    <hyperlink ref="E364" r:id="rId_hyperlink_331"/>
    <hyperlink ref="E365" r:id="rId_hyperlink_332"/>
    <hyperlink ref="E366" r:id="rId_hyperlink_333"/>
    <hyperlink ref="E369" r:id="rId_hyperlink_334"/>
    <hyperlink ref="E370" r:id="rId_hyperlink_335"/>
    <hyperlink ref="E371" r:id="rId_hyperlink_336"/>
    <hyperlink ref="E372" r:id="rId_hyperlink_3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2026-11-01T17:21:28+03:00</dcterms:created>
  <dcterms:modified xsi:type="dcterms:W3CDTF">2026-11-01T17:21:28+03:00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